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选课数据" sheetId="1" r:id="rId1"/>
    <sheet name="Sheet1 (2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<sst xmlns="http://schemas.openxmlformats.org/spreadsheetml/2006/main" count="8390" uniqueCount="1543">
  <si>
    <t>哈尔滨商业大学教师选课统计表</t>
  </si>
  <si>
    <t>序号</t>
  </si>
  <si>
    <t>学院</t>
  </si>
  <si>
    <t>教师姓名</t>
  </si>
  <si>
    <t>工号</t>
  </si>
  <si>
    <t>报名课程</t>
  </si>
  <si>
    <t>备注</t>
  </si>
  <si>
    <t>课程名称</t>
  </si>
  <si>
    <t>开课学校</t>
  </si>
  <si>
    <t>课程负责人</t>
  </si>
  <si>
    <t>财政与公共管理学院</t>
  </si>
  <si>
    <t>李陈亚</t>
  </si>
  <si>
    <t>领导力与高效能组织</t>
  </si>
  <si>
    <t>北京大学等跨校共建</t>
  </si>
  <si>
    <t>陈春花</t>
  </si>
  <si>
    <t>王京京</t>
  </si>
  <si>
    <t>职场菜鸟礼仪指南</t>
  </si>
  <si>
    <t>昆明理工大学</t>
  </si>
  <si>
    <t>李媛媛</t>
  </si>
  <si>
    <t>郑岩</t>
  </si>
  <si>
    <t>大学生劳动就业法律问题解读</t>
  </si>
  <si>
    <t>华东理工大学</t>
  </si>
  <si>
    <t>刘金祥</t>
  </si>
  <si>
    <t>王殿元</t>
  </si>
  <si>
    <t>创新创业心智模式探索</t>
  </si>
  <si>
    <t>天津农学院</t>
  </si>
  <si>
    <t>于燕翔</t>
  </si>
  <si>
    <t>范璐璐</t>
  </si>
  <si>
    <t>大学生心理健康</t>
  </si>
  <si>
    <t>吉林大学、北京大学、清华大学、北京师范大学、中山大学、南京大学/ 跨校共建</t>
  </si>
  <si>
    <t>杨振斌</t>
  </si>
  <si>
    <t>精选/国家精品</t>
  </si>
  <si>
    <t>唐越阳</t>
  </si>
  <si>
    <t>马克思主义基本原理概论</t>
  </si>
  <si>
    <t>北京师范大学等跨校共建</t>
  </si>
  <si>
    <t>熊晓琳</t>
  </si>
  <si>
    <t>精选</t>
  </si>
  <si>
    <t>陈月龙</t>
  </si>
  <si>
    <t>走进管理</t>
  </si>
  <si>
    <t>中国海洋大学</t>
  </si>
  <si>
    <t>姜忠辉</t>
  </si>
  <si>
    <t>公大勇</t>
  </si>
  <si>
    <t>创新工程实践</t>
  </si>
  <si>
    <t>张海霞</t>
  </si>
  <si>
    <t>周丽俭</t>
  </si>
  <si>
    <t>中华传统文化与公务员素质建设</t>
  </si>
  <si>
    <t>哈尔滨商业大学</t>
  </si>
  <si>
    <t>李红星</t>
  </si>
  <si>
    <t>孙懿</t>
  </si>
  <si>
    <t>金向鑫</t>
  </si>
  <si>
    <t xml:space="preserve">苏兆斌 </t>
  </si>
  <si>
    <t>社会调查与研究方法</t>
  </si>
  <si>
    <t>北京大学</t>
  </si>
  <si>
    <t>邱泽奇</t>
  </si>
  <si>
    <t>教育科学研究方法（基础）</t>
  </si>
  <si>
    <t>南昌大学</t>
  </si>
  <si>
    <t>许祥云</t>
  </si>
  <si>
    <t>刘洋</t>
  </si>
  <si>
    <t>中国近代史新编</t>
  </si>
  <si>
    <t>中国人民大学</t>
  </si>
  <si>
    <t>张鸣</t>
  </si>
  <si>
    <t>苏常禄</t>
  </si>
  <si>
    <t>轻松学会独立思考——批判性思维</t>
  </si>
  <si>
    <t>西安欧亚学院</t>
  </si>
  <si>
    <t>蒲转莉</t>
  </si>
  <si>
    <t>王征宇</t>
  </si>
  <si>
    <t>刘丽</t>
  </si>
  <si>
    <t>网络空间安全概论</t>
  </si>
  <si>
    <t>福州大学</t>
  </si>
  <si>
    <t>董晨</t>
  </si>
  <si>
    <t>邵延学</t>
  </si>
  <si>
    <t>中国近现代史纲要</t>
  </si>
  <si>
    <t>王炳林</t>
  </si>
  <si>
    <t>张晶</t>
  </si>
  <si>
    <t>张小锋</t>
  </si>
  <si>
    <t>税收与百姓生活</t>
  </si>
  <si>
    <t>云南师范大学</t>
  </si>
  <si>
    <t>陈新</t>
  </si>
  <si>
    <t>洪富艳</t>
  </si>
  <si>
    <t>郭荣丽</t>
  </si>
  <si>
    <t>时丹丹</t>
  </si>
  <si>
    <t>领导力与高效能组织北京大学等跨校共建</t>
  </si>
  <si>
    <t>谢淑萍</t>
  </si>
  <si>
    <t>微观经济学</t>
  </si>
  <si>
    <t>中国农业大学</t>
  </si>
  <si>
    <t>臧日宏</t>
  </si>
  <si>
    <t>大学生就业创业指导中心</t>
  </si>
  <si>
    <t>陈福宁</t>
  </si>
  <si>
    <t>成功求职六步走</t>
  </si>
  <si>
    <t>哈尔滨工业大学</t>
  </si>
  <si>
    <t>邢朝霞</t>
  </si>
  <si>
    <t>孟秦</t>
  </si>
  <si>
    <t>李钛</t>
  </si>
  <si>
    <t>大学生职业生涯规划与管理</t>
  </si>
  <si>
    <t>阮娟</t>
  </si>
  <si>
    <t>金红匣</t>
  </si>
  <si>
    <t>职业生涯规划——体验式学习</t>
  </si>
  <si>
    <t>华侨大学</t>
  </si>
  <si>
    <t>黄天中</t>
  </si>
  <si>
    <t>刘微</t>
  </si>
  <si>
    <t>谢翔</t>
  </si>
  <si>
    <t>轻松玩转职场——职场沟通与写作技巧</t>
  </si>
  <si>
    <t>哈尔滨职业技术学院</t>
  </si>
  <si>
    <t>宋卫泽</t>
  </si>
  <si>
    <t>李洪泽</t>
  </si>
  <si>
    <t>组织行为与领导力</t>
  </si>
  <si>
    <t>张向前</t>
  </si>
  <si>
    <t>吕裔良</t>
  </si>
  <si>
    <t>战略管理</t>
  </si>
  <si>
    <t>上海财经大学</t>
  </si>
  <si>
    <t>董静</t>
  </si>
  <si>
    <t>法学院</t>
  </si>
  <si>
    <t>吴元国</t>
  </si>
  <si>
    <t>民事诉讼法</t>
  </si>
  <si>
    <t>嘉兴学院</t>
  </si>
  <si>
    <t>唐永梅</t>
  </si>
  <si>
    <t>宁虹超</t>
  </si>
  <si>
    <t>行政法与行政诉讼法</t>
  </si>
  <si>
    <t>长春师范大学</t>
  </si>
  <si>
    <t>尹华</t>
  </si>
  <si>
    <t>司丹</t>
  </si>
  <si>
    <t>杨姝玲</t>
  </si>
  <si>
    <t>公司法</t>
  </si>
  <si>
    <t>葛伟军</t>
  </si>
  <si>
    <t>徐铁岩</t>
  </si>
  <si>
    <t>张辉</t>
  </si>
  <si>
    <t>王瑜岭</t>
  </si>
  <si>
    <t>臧东娥</t>
  </si>
  <si>
    <t>尹文希</t>
  </si>
  <si>
    <t>蒙启红</t>
  </si>
  <si>
    <t>于月红</t>
  </si>
  <si>
    <t>吴晓明</t>
  </si>
  <si>
    <t>国际私法</t>
  </si>
  <si>
    <t>华东政法大学</t>
  </si>
  <si>
    <t>林燕萍</t>
  </si>
  <si>
    <t>关欣</t>
  </si>
  <si>
    <t>红船精神与时代价值</t>
  </si>
  <si>
    <t>黄文秀</t>
  </si>
  <si>
    <t>王蕴波</t>
  </si>
  <si>
    <t>科研方法论</t>
  </si>
  <si>
    <t>南开大学</t>
  </si>
  <si>
    <t>张伟刚</t>
  </si>
  <si>
    <t>环境与资源保护法学</t>
  </si>
  <si>
    <t>湖南师范大学</t>
  </si>
  <si>
    <t>李爱年</t>
  </si>
  <si>
    <t>张春玲</t>
  </si>
  <si>
    <t>国际贸易实务</t>
  </si>
  <si>
    <t>上海对外经贸大学</t>
  </si>
  <si>
    <t>沈克华</t>
  </si>
  <si>
    <t>食品安全</t>
  </si>
  <si>
    <t>浙江大学、北京大学、中国农业大学等13校/跨校共建</t>
  </si>
  <si>
    <t>楼程富 郑晓冬</t>
  </si>
  <si>
    <t>海商法</t>
  </si>
  <si>
    <t>大连海事大学</t>
  </si>
  <si>
    <t>郭萍</t>
  </si>
  <si>
    <t>张昊</t>
  </si>
  <si>
    <t>石贤平</t>
  </si>
  <si>
    <t>环境伦理学</t>
  </si>
  <si>
    <t>西安电子科技大学</t>
  </si>
  <si>
    <t>朱丹琼</t>
  </si>
  <si>
    <t>张宇</t>
  </si>
  <si>
    <t>吕维刚</t>
  </si>
  <si>
    <t>张伟东</t>
  </si>
  <si>
    <t>犯罪学</t>
  </si>
  <si>
    <t>中国石油大学（华东）</t>
  </si>
  <si>
    <t>冷凌</t>
  </si>
  <si>
    <t>高勇</t>
  </si>
  <si>
    <t>李楠</t>
  </si>
  <si>
    <t>秀出你风采——ppt创意动画</t>
  </si>
  <si>
    <t>黑龙江幼儿师范高等专科学校</t>
  </si>
  <si>
    <t>曲艳杰</t>
  </si>
  <si>
    <t>崔季</t>
  </si>
  <si>
    <t>朱凤义</t>
  </si>
  <si>
    <t>邓琦</t>
  </si>
  <si>
    <t>中华法文化的制度解读</t>
  </si>
  <si>
    <t>西华大学</t>
  </si>
  <si>
    <t>唐丹</t>
  </si>
  <si>
    <t>姜述弢</t>
  </si>
  <si>
    <t>孙影娟</t>
  </si>
  <si>
    <t>徐苗苗</t>
  </si>
  <si>
    <t>王莉</t>
  </si>
  <si>
    <t>高云红</t>
  </si>
  <si>
    <t>傅琦</t>
  </si>
  <si>
    <t>李雪</t>
  </si>
  <si>
    <t>李萍</t>
  </si>
  <si>
    <t>高教研究与教学质量评估中心</t>
  </si>
  <si>
    <t>刘志国</t>
  </si>
  <si>
    <t>唐诗宋词人文解读</t>
  </si>
  <si>
    <t>上海交通大学</t>
  </si>
  <si>
    <t>李康化</t>
  </si>
  <si>
    <t>吴迪</t>
  </si>
  <si>
    <t>儿童发展心理学</t>
  </si>
  <si>
    <t>鲁东大学</t>
  </si>
  <si>
    <t>单爱慧</t>
  </si>
  <si>
    <t>喻江</t>
  </si>
  <si>
    <t>微生物与人类的故事</t>
  </si>
  <si>
    <t>内蒙古医科大学</t>
  </si>
  <si>
    <t>王磊</t>
  </si>
  <si>
    <t>徐佳丽</t>
  </si>
  <si>
    <t>管理学院</t>
  </si>
  <si>
    <t>赵国军</t>
  </si>
  <si>
    <t>大学生创业概论与实践</t>
  </si>
  <si>
    <t>复旦大学、北京大学、清华大学、浙江大学等/跨校共建</t>
  </si>
  <si>
    <t>孙金云</t>
  </si>
  <si>
    <t>任宗伟</t>
  </si>
  <si>
    <t>C语言程序设计</t>
  </si>
  <si>
    <t>西安理工大学</t>
  </si>
  <si>
    <t>张亚玲</t>
  </si>
  <si>
    <t>曹桂彬</t>
  </si>
  <si>
    <t>徐玲玲</t>
  </si>
  <si>
    <t>孙子兵法中的思维智慧</t>
  </si>
  <si>
    <t>哈尔滨工程大学</t>
  </si>
  <si>
    <t>于凡</t>
  </si>
  <si>
    <t>魏胜</t>
  </si>
  <si>
    <t>欧美电影文化</t>
  </si>
  <si>
    <t>上海工程技术大学</t>
  </si>
  <si>
    <t>彭兴伟</t>
  </si>
  <si>
    <t>陈化飞</t>
  </si>
  <si>
    <t>102178</t>
  </si>
  <si>
    <t>吴绒</t>
  </si>
  <si>
    <t>郭真</t>
  </si>
  <si>
    <t>魏成云</t>
  </si>
  <si>
    <t>新时代新思想前沿热点</t>
  </si>
  <si>
    <t>王付欣</t>
  </si>
  <si>
    <t>曹宇</t>
  </si>
  <si>
    <t>北京大学，清华大学，北京师范大学，吉林大学，中山大学，南京大学</t>
  </si>
  <si>
    <t>袁慎祥</t>
  </si>
  <si>
    <t>复旦大学等</t>
  </si>
  <si>
    <t>徐惠坚</t>
  </si>
  <si>
    <t>关爱生命--急救与自救技能</t>
  </si>
  <si>
    <t>上海交通大学医学院</t>
  </si>
  <si>
    <t>段宝华</t>
  </si>
  <si>
    <t>易加斌</t>
  </si>
  <si>
    <t>创新学</t>
  </si>
  <si>
    <t>江西中医药大学</t>
  </si>
  <si>
    <t>王素珍</t>
  </si>
  <si>
    <t>胡顺东</t>
  </si>
  <si>
    <t>西方文明史导论</t>
  </si>
  <si>
    <t>朱孝远</t>
  </si>
  <si>
    <t>张颖南</t>
  </si>
  <si>
    <t>关爱生命——急救与自救技能</t>
  </si>
  <si>
    <t>杜巍</t>
  </si>
  <si>
    <t>王艳红</t>
  </si>
  <si>
    <t>陈彦丽</t>
  </si>
  <si>
    <t>经济学导论</t>
  </si>
  <si>
    <t>对外经济贸易大学</t>
  </si>
  <si>
    <t>施丹</t>
  </si>
  <si>
    <t>徐辉</t>
  </si>
  <si>
    <t>王文成</t>
  </si>
  <si>
    <t>国际关系分析</t>
  </si>
  <si>
    <t>西安交通大学</t>
  </si>
  <si>
    <t>李科</t>
  </si>
  <si>
    <t>杨国利</t>
  </si>
  <si>
    <t>孙庆莉</t>
  </si>
  <si>
    <t>翻译有“道”</t>
  </si>
  <si>
    <t>上海外国语大学</t>
  </si>
  <si>
    <t>冯庆华</t>
  </si>
  <si>
    <t>曲艳伟</t>
  </si>
  <si>
    <t>管理百年</t>
  </si>
  <si>
    <t>戴志敏</t>
  </si>
  <si>
    <t>满小莉</t>
  </si>
  <si>
    <t>创践——大学生创新创业实务</t>
  </si>
  <si>
    <t>中国海洋大学、南开大学、四川大学、厦门大学/跨校共建</t>
  </si>
  <si>
    <t>乔宝刚</t>
  </si>
  <si>
    <t>张宁</t>
  </si>
  <si>
    <t>个人理财</t>
  </si>
  <si>
    <t>周德慧</t>
  </si>
  <si>
    <t>刘艳莉</t>
  </si>
  <si>
    <t>王道理</t>
  </si>
  <si>
    <t>黄静</t>
  </si>
  <si>
    <t>徐磊</t>
  </si>
  <si>
    <t>北大等跨校共建</t>
  </si>
  <si>
    <t>杨维芝</t>
  </si>
  <si>
    <t>创业管理－易学实用创业真知</t>
  </si>
  <si>
    <t>天津工业大学</t>
  </si>
  <si>
    <t>姚飞</t>
  </si>
  <si>
    <t>张润子</t>
  </si>
  <si>
    <t>数学--宇宙的语言</t>
  </si>
  <si>
    <t>张若军</t>
  </si>
  <si>
    <t>田伟明</t>
  </si>
  <si>
    <t>创业策划及项目路演实训</t>
  </si>
  <si>
    <t>陕西职业技术学院</t>
  </si>
  <si>
    <t>王静</t>
  </si>
  <si>
    <t>陶乃文</t>
  </si>
  <si>
    <t>创业管理</t>
  </si>
  <si>
    <t>刘志阳</t>
  </si>
  <si>
    <t>姜宇冰</t>
  </si>
  <si>
    <t>山海经</t>
  </si>
  <si>
    <t>孙建平</t>
  </si>
  <si>
    <t>郭海霞</t>
  </si>
  <si>
    <t>互联网与营销创新</t>
  </si>
  <si>
    <t>华东师范大学</t>
  </si>
  <si>
    <t>郭晓合</t>
  </si>
  <si>
    <t>张雪</t>
  </si>
  <si>
    <t>经络畅通病无踪</t>
  </si>
  <si>
    <t>南方医科大学</t>
  </si>
  <si>
    <t>张东淑</t>
  </si>
  <si>
    <t>杜泽文</t>
  </si>
  <si>
    <t>宋杨</t>
  </si>
  <si>
    <t>张春梅</t>
  </si>
  <si>
    <t>李莹</t>
  </si>
  <si>
    <t>数理统计</t>
  </si>
  <si>
    <t>吴纯杰</t>
  </si>
  <si>
    <t>袭希</t>
  </si>
  <si>
    <t>旅游经济学导论</t>
  </si>
  <si>
    <t>刘海洋</t>
  </si>
  <si>
    <t>李琦业</t>
  </si>
  <si>
    <t>小咖啡大世界</t>
  </si>
  <si>
    <t>上海商学院</t>
  </si>
  <si>
    <t>姜红</t>
  </si>
  <si>
    <t>张晓南</t>
  </si>
  <si>
    <t>品掌故话中医</t>
  </si>
  <si>
    <t>河南中医药大学</t>
  </si>
  <si>
    <t>李具双</t>
  </si>
  <si>
    <t>刘伟琦</t>
  </si>
  <si>
    <t>周吉冲</t>
  </si>
  <si>
    <t>珠宝鉴赏</t>
  </si>
  <si>
    <t>同济大学</t>
  </si>
  <si>
    <t>廖宗廷</t>
  </si>
  <si>
    <t>张篷</t>
  </si>
  <si>
    <t>李腾</t>
  </si>
  <si>
    <t>现代物流装备</t>
  </si>
  <si>
    <t>东北林业大学</t>
  </si>
  <si>
    <t>肖生苓</t>
  </si>
  <si>
    <t>刘莉</t>
  </si>
  <si>
    <t>创造性思维与创新方法</t>
  </si>
  <si>
    <t>大连理工大学</t>
  </si>
  <si>
    <t>冯林</t>
  </si>
  <si>
    <t>牟维哲</t>
  </si>
  <si>
    <t>多媒体课件设计与制作</t>
  </si>
  <si>
    <t>佳木斯大学</t>
  </si>
  <si>
    <t>孙崴</t>
  </si>
  <si>
    <t>付玮琼</t>
  </si>
  <si>
    <t>写作之道</t>
  </si>
  <si>
    <t>白延庆</t>
  </si>
  <si>
    <t>刘刊</t>
  </si>
  <si>
    <t>高等数学与MATLAB启蒙</t>
  </si>
  <si>
    <t>陕西工商职业学院</t>
  </si>
  <si>
    <t>封京梅</t>
  </si>
  <si>
    <t>张迎迎</t>
  </si>
  <si>
    <t>创新思维与方法</t>
  </si>
  <si>
    <t>王浩程</t>
  </si>
  <si>
    <t xml:space="preserve"> 韩秀平</t>
  </si>
  <si>
    <t>服装色彩搭配</t>
  </si>
  <si>
    <t>青岛职业技术学院</t>
  </si>
  <si>
    <t>乔璐</t>
  </si>
  <si>
    <t>张婷</t>
  </si>
  <si>
    <t>走进故宫</t>
  </si>
  <si>
    <t>故宫博物院、中国紫禁城学会、故宫研究院</t>
  </si>
  <si>
    <t>晋宏逵</t>
  </si>
  <si>
    <t>李鹏</t>
  </si>
  <si>
    <t>张玉斌</t>
  </si>
  <si>
    <t>曲志华</t>
  </si>
  <si>
    <t>陈宇</t>
  </si>
  <si>
    <t>萨满文化</t>
  </si>
  <si>
    <t>吉林师范大学</t>
  </si>
  <si>
    <t>姜小莉</t>
  </si>
  <si>
    <t>陶晓明</t>
  </si>
  <si>
    <t>顾铭明</t>
  </si>
  <si>
    <t>走近《红楼梦》</t>
  </si>
  <si>
    <t>九江学院</t>
  </si>
  <si>
    <t>郑连聪</t>
  </si>
  <si>
    <t>吴铠</t>
  </si>
  <si>
    <t>张鹤冰</t>
  </si>
  <si>
    <t>数学分析（上海财经大学版）</t>
  </si>
  <si>
    <t>张立柱</t>
  </si>
  <si>
    <t>鄢章华</t>
  </si>
  <si>
    <t>商务统计数据分析</t>
  </si>
  <si>
    <t>张俊丽</t>
  </si>
  <si>
    <t>张硕</t>
  </si>
  <si>
    <t>唐诗话长安</t>
  </si>
  <si>
    <t>张蓉</t>
  </si>
  <si>
    <t>张鑫瑜</t>
  </si>
  <si>
    <t>张茹</t>
  </si>
  <si>
    <t>高等数学（下）</t>
  </si>
  <si>
    <t>亓健</t>
  </si>
  <si>
    <t xml:space="preserve">王仁龙 </t>
  </si>
  <si>
    <t>刘金芳</t>
  </si>
  <si>
    <t xml:space="preserve">陈迎欣 </t>
  </si>
  <si>
    <t>电子商务轻松学</t>
  </si>
  <si>
    <t>贵州职业技术学院</t>
  </si>
  <si>
    <t>蔡昆</t>
  </si>
  <si>
    <t>王文静</t>
  </si>
  <si>
    <t>张静</t>
  </si>
  <si>
    <t>詹帅</t>
  </si>
  <si>
    <t>20世纪西方音乐</t>
  </si>
  <si>
    <t>毕明辉</t>
  </si>
  <si>
    <t>宋君</t>
  </si>
  <si>
    <t>中医养生与亚健康防治</t>
  </si>
  <si>
    <t>暨南大学</t>
  </si>
  <si>
    <t>孙升云</t>
  </si>
  <si>
    <t>国际教育学院</t>
  </si>
  <si>
    <t>徐晓菲</t>
  </si>
  <si>
    <t>敦煌的艺术</t>
  </si>
  <si>
    <t>北京大学、敦煌研究院等/跨校共建</t>
  </si>
  <si>
    <t>叶朗</t>
  </si>
  <si>
    <t>李北辰</t>
  </si>
  <si>
    <t>莎士比亚戏剧赏析</t>
  </si>
  <si>
    <t>北京师范大学</t>
  </si>
  <si>
    <t>刘洪涛</t>
  </si>
  <si>
    <t>徐冰若</t>
  </si>
  <si>
    <t>文化差异与跨文化交际</t>
  </si>
  <si>
    <t>郑州大学</t>
  </si>
  <si>
    <t>曾利娟</t>
  </si>
  <si>
    <t>食品安全与日常饮食</t>
  </si>
  <si>
    <t>沈群</t>
  </si>
  <si>
    <t>刘颖</t>
  </si>
  <si>
    <t>丝绸之路文明启示录</t>
  </si>
  <si>
    <t>丁方</t>
  </si>
  <si>
    <t>刘慧玉</t>
  </si>
  <si>
    <t>中医食疗学</t>
  </si>
  <si>
    <t>陕西中医药大学</t>
  </si>
  <si>
    <t>辛宝</t>
  </si>
  <si>
    <t>李美杰</t>
  </si>
  <si>
    <t>中国传统文化</t>
  </si>
  <si>
    <t>李娟</t>
  </si>
  <si>
    <t>石柔</t>
  </si>
  <si>
    <t>解密黄帝内经</t>
  </si>
  <si>
    <t>上海中医药、北京中医药
安徽中医药、湖南中医药等跨校共建</t>
  </si>
  <si>
    <t>胡鸿毅</t>
  </si>
  <si>
    <t>国有资产管理处</t>
  </si>
  <si>
    <t>夏洪起</t>
  </si>
  <si>
    <t>会计学院</t>
  </si>
  <si>
    <t>白璐</t>
  </si>
  <si>
    <t>行书教程</t>
  </si>
  <si>
    <t>西安工业大学</t>
  </si>
  <si>
    <t>傅如明</t>
  </si>
  <si>
    <t>杨海洋</t>
  </si>
  <si>
    <t>艺术与审美</t>
  </si>
  <si>
    <t>北京大学、中央美术学院等8校/跨校共建</t>
  </si>
  <si>
    <t>奚迪</t>
  </si>
  <si>
    <t>世界文化美学导论</t>
  </si>
  <si>
    <t>杨岚</t>
  </si>
  <si>
    <t>陆黎敏</t>
  </si>
  <si>
    <t>张忠华</t>
  </si>
  <si>
    <t>韩雪</t>
  </si>
  <si>
    <t>李慧铭</t>
  </si>
  <si>
    <t>郑磊</t>
  </si>
  <si>
    <t>王博</t>
  </si>
  <si>
    <t>刘天</t>
  </si>
  <si>
    <t>基础科学学院</t>
  </si>
  <si>
    <t>王丽丽</t>
  </si>
  <si>
    <t>北大荒文学地图</t>
  </si>
  <si>
    <t>牡丹江师范学院</t>
  </si>
  <si>
    <t>车红梅</t>
  </si>
  <si>
    <t>李巍</t>
  </si>
  <si>
    <t>《走进杜甫》</t>
  </si>
  <si>
    <t>四川大学</t>
  </si>
  <si>
    <t>王红</t>
  </si>
  <si>
    <t>佟彤</t>
  </si>
  <si>
    <t>丝绸之路漫谈</t>
  </si>
  <si>
    <t>西安交通大学、清华大学、中山大学/跨校共建</t>
  </si>
  <si>
    <t>万翔</t>
  </si>
  <si>
    <t>曲冰</t>
  </si>
  <si>
    <t>感悟考古</t>
  </si>
  <si>
    <t>孙庆伟</t>
  </si>
  <si>
    <t>叶晓庆</t>
  </si>
  <si>
    <t>王冬艳</t>
  </si>
  <si>
    <t>诗经爱情诗十二讲</t>
  </si>
  <si>
    <t>上海第二工业大学</t>
  </si>
  <si>
    <t>戴从喜</t>
  </si>
  <si>
    <t>高春涛</t>
  </si>
  <si>
    <t>高等数学（下）
（中国石油大学（华东）版）</t>
  </si>
  <si>
    <t>吴娟</t>
  </si>
  <si>
    <t>王树忠</t>
  </si>
  <si>
    <t>丛国华</t>
  </si>
  <si>
    <t>微积分应用一点通</t>
  </si>
  <si>
    <t>河北工业职业技术学院</t>
  </si>
  <si>
    <t>周玉英</t>
  </si>
  <si>
    <t>高等数学（下）
（长春工程学院版）</t>
  </si>
  <si>
    <t>长春工程学院</t>
  </si>
  <si>
    <t>付向南</t>
  </si>
  <si>
    <t>肖程河</t>
  </si>
  <si>
    <t>罗志坤</t>
  </si>
  <si>
    <t>叶永刚</t>
  </si>
  <si>
    <t>运筹学（东北电力大学版）</t>
  </si>
  <si>
    <t>东北电力大学</t>
  </si>
  <si>
    <t>张杰</t>
  </si>
  <si>
    <t>吴玉东</t>
  </si>
  <si>
    <t>高等数学-经管类
（上海财经大学版）</t>
  </si>
  <si>
    <t>王琪</t>
  </si>
  <si>
    <t>周庆欣</t>
  </si>
  <si>
    <t>曲国坤</t>
  </si>
  <si>
    <t>数学思想与文化</t>
  </si>
  <si>
    <t>徐志丹</t>
  </si>
  <si>
    <t>高等数学(经管类)</t>
  </si>
  <si>
    <t>王旭</t>
  </si>
  <si>
    <t>张敬信</t>
  </si>
  <si>
    <t>苗秀风</t>
  </si>
  <si>
    <t>郭丽华</t>
  </si>
  <si>
    <t>新编大学计算机基础</t>
  </si>
  <si>
    <t>北方工业大学</t>
  </si>
  <si>
    <t>杜春涛</t>
  </si>
  <si>
    <t>曲玉玲</t>
  </si>
  <si>
    <t>任中贵</t>
  </si>
  <si>
    <t>陈广宁</t>
  </si>
  <si>
    <t>形势与政策</t>
  </si>
  <si>
    <t>中共中央党校报刊社、北京大学等/跨校共建</t>
  </si>
  <si>
    <t>钟国兴/燕继荣</t>
  </si>
  <si>
    <t>梁丽丹</t>
  </si>
  <si>
    <t>新媒体与社会性别</t>
  </si>
  <si>
    <t>复旦大学</t>
  </si>
  <si>
    <t>曹晋</t>
  </si>
  <si>
    <t>綦开云</t>
  </si>
  <si>
    <t>应用写作技能与规范</t>
  </si>
  <si>
    <t>天津大学</t>
  </si>
  <si>
    <t>王用源</t>
  </si>
  <si>
    <t>宣英</t>
  </si>
  <si>
    <t>张志杰</t>
  </si>
  <si>
    <t>郑敏</t>
  </si>
  <si>
    <t>红色经典导论</t>
  </si>
  <si>
    <t>延安大学</t>
  </si>
  <si>
    <t>慧雁冰</t>
  </si>
  <si>
    <t>刘杨</t>
  </si>
  <si>
    <t>文晶姬</t>
  </si>
  <si>
    <t>生活中的趣味物理</t>
  </si>
  <si>
    <t>徐仕翀</t>
  </si>
  <si>
    <t>刘丽欣</t>
  </si>
  <si>
    <t>吕加</t>
  </si>
  <si>
    <t>张黎丽</t>
  </si>
  <si>
    <t>杜鑫</t>
  </si>
  <si>
    <t>王光明</t>
  </si>
  <si>
    <t>王明</t>
  </si>
  <si>
    <t>郇帅</t>
  </si>
  <si>
    <t>王会立</t>
  </si>
  <si>
    <t>孔令霞</t>
  </si>
  <si>
    <t>概率论与数理统计</t>
  </si>
  <si>
    <t>关静</t>
  </si>
  <si>
    <t>徐新荣</t>
  </si>
  <si>
    <t>孙李红</t>
  </si>
  <si>
    <t>范洪霞</t>
  </si>
  <si>
    <t>刘春梅</t>
  </si>
  <si>
    <t>张瑜</t>
  </si>
  <si>
    <t>谭慧莉</t>
  </si>
  <si>
    <t>计算机与信息工程学院</t>
  </si>
  <si>
    <t>白威</t>
  </si>
  <si>
    <t>管理信息系统</t>
  </si>
  <si>
    <t>吉林财经大学</t>
  </si>
  <si>
    <t>沐光雨</t>
  </si>
  <si>
    <t>陈得宇</t>
  </si>
  <si>
    <t>模拟电子技术</t>
  </si>
  <si>
    <t>吉林农业大学</t>
  </si>
  <si>
    <t>李士军</t>
  </si>
  <si>
    <t>陈丽</t>
  </si>
  <si>
    <t>大学计算机基础</t>
  </si>
  <si>
    <t>广西师范大学</t>
  </si>
  <si>
    <t>王利娥</t>
  </si>
  <si>
    <t>陈铭</t>
  </si>
  <si>
    <t>陈艳平</t>
  </si>
  <si>
    <t>Java项目实战</t>
  </si>
  <si>
    <t>徐翠娟</t>
  </si>
  <si>
    <t>程涛</t>
  </si>
  <si>
    <t>冯剑</t>
  </si>
  <si>
    <t>形式与政策</t>
  </si>
  <si>
    <t>中共中央党校报刊</t>
  </si>
  <si>
    <t>钟国兴、燕继荣</t>
  </si>
  <si>
    <t>耿文莉</t>
  </si>
  <si>
    <t>韩轲</t>
  </si>
  <si>
    <t>电工技术基础</t>
  </si>
  <si>
    <t>上海海洋大学</t>
  </si>
  <si>
    <t>刘雨青</t>
  </si>
  <si>
    <t>韩小为</t>
  </si>
  <si>
    <t>常中华</t>
  </si>
  <si>
    <t>胡晶</t>
  </si>
  <si>
    <t>华晓杰</t>
  </si>
  <si>
    <t>数字电子技术基础</t>
  </si>
  <si>
    <t>杨聪锟</t>
  </si>
  <si>
    <t>金迪</t>
  </si>
  <si>
    <t>金雪松</t>
  </si>
  <si>
    <t>李晖</t>
  </si>
  <si>
    <t>智能控制导论</t>
  </si>
  <si>
    <t>刘辉</t>
  </si>
  <si>
    <t>李建军</t>
  </si>
  <si>
    <t>大学计算机</t>
  </si>
  <si>
    <t>北华大学</t>
  </si>
  <si>
    <t>王冬梅</t>
  </si>
  <si>
    <t>李俊玲</t>
  </si>
  <si>
    <t>中医与诊断-学做自己的医生</t>
  </si>
  <si>
    <t>孙立</t>
  </si>
  <si>
    <t>李琳</t>
  </si>
  <si>
    <t>创业营销——创业新手营销实战指南</t>
  </si>
  <si>
    <t>李晓棠</t>
  </si>
  <si>
    <t>李云</t>
  </si>
  <si>
    <t>刘科文</t>
  </si>
  <si>
    <t>刘新禹</t>
  </si>
  <si>
    <t>逻辑学导论</t>
  </si>
  <si>
    <t>西北大学</t>
  </si>
  <si>
    <t>李静</t>
  </si>
  <si>
    <t>陆莹</t>
  </si>
  <si>
    <t>数据库原理</t>
  </si>
  <si>
    <t>上海建桥学院</t>
  </si>
  <si>
    <t>谷伟</t>
  </si>
  <si>
    <t>吕友波</t>
  </si>
  <si>
    <t>马炳鹏</t>
  </si>
  <si>
    <t>马衍民</t>
  </si>
  <si>
    <t>C/C++程序设计</t>
  </si>
  <si>
    <t>兰州文理学院</t>
  </si>
  <si>
    <t>邢玉娟</t>
  </si>
  <si>
    <t>宁士勇</t>
  </si>
  <si>
    <t>计算机网络</t>
  </si>
  <si>
    <t>王丽平</t>
  </si>
  <si>
    <t>潘庆和</t>
  </si>
  <si>
    <t>商海亮</t>
  </si>
  <si>
    <t>解码国家安全</t>
  </si>
  <si>
    <t>国际关系学院</t>
  </si>
  <si>
    <t>李文良</t>
  </si>
  <si>
    <t>沈洁</t>
  </si>
  <si>
    <t>计算机组成原理</t>
  </si>
  <si>
    <t>戴金波</t>
  </si>
  <si>
    <t>苏晓东</t>
  </si>
  <si>
    <t>通信原理</t>
  </si>
  <si>
    <t>马小青</t>
  </si>
  <si>
    <t>孙丹丹</t>
  </si>
  <si>
    <t>上大学 不迷茫</t>
  </si>
  <si>
    <t>烟台大学</t>
  </si>
  <si>
    <t>贺利坚</t>
  </si>
  <si>
    <t>孙华东</t>
  </si>
  <si>
    <t>孙文鹤</t>
  </si>
  <si>
    <t>王华兵</t>
  </si>
  <si>
    <t>计算机程序设计（C语言）</t>
  </si>
  <si>
    <t>张泽梁</t>
  </si>
  <si>
    <t>王琨</t>
  </si>
  <si>
    <t>职熵——大学生职业素质与能力提升</t>
  </si>
  <si>
    <t>曹娟</t>
  </si>
  <si>
    <t>吴红伟</t>
  </si>
  <si>
    <t>复旦北大清华</t>
  </si>
  <si>
    <t>吴彦艳</t>
  </si>
  <si>
    <t>创造性思维与创新方法(Triz版）</t>
  </si>
  <si>
    <t>辛海涛</t>
  </si>
  <si>
    <t>徐建山</t>
  </si>
  <si>
    <t>徐鉴</t>
  </si>
  <si>
    <t>数字信号处理</t>
  </si>
  <si>
    <t>万永菁</t>
  </si>
  <si>
    <t>徐耀群</t>
  </si>
  <si>
    <t>运筹学</t>
  </si>
  <si>
    <t>姚桂林</t>
  </si>
  <si>
    <t>C语言程序设计
（西安理工大学版）</t>
  </si>
  <si>
    <t>于金涛</t>
  </si>
  <si>
    <t>张必英</t>
  </si>
  <si>
    <t>张丽霞</t>
  </si>
  <si>
    <t>张旭</t>
  </si>
  <si>
    <t>张艳荣</t>
  </si>
  <si>
    <t>张雨</t>
  </si>
  <si>
    <t>张玉茹</t>
  </si>
  <si>
    <t>赵明</t>
  </si>
  <si>
    <t>赵倩</t>
  </si>
  <si>
    <t>赵世杰</t>
  </si>
  <si>
    <t>赵一雪</t>
  </si>
  <si>
    <t>创业管理——易学实用的创业真知</t>
  </si>
  <si>
    <t>朱海波</t>
  </si>
  <si>
    <t>董玮佳</t>
  </si>
  <si>
    <t>郭丹</t>
  </si>
  <si>
    <t>外国建筑赏析</t>
  </si>
  <si>
    <t>清华大学</t>
  </si>
  <si>
    <t>吴焕加</t>
  </si>
  <si>
    <t>关紹云</t>
  </si>
  <si>
    <t>高祥</t>
  </si>
  <si>
    <t>李志强</t>
  </si>
  <si>
    <t>沈杰</t>
  </si>
  <si>
    <t>民族健身操</t>
  </si>
  <si>
    <t>云南民族大学</t>
  </si>
  <si>
    <t>寸亚玲</t>
  </si>
  <si>
    <t>世界著名博物馆艺术经典</t>
  </si>
  <si>
    <t>杨俊</t>
  </si>
  <si>
    <t>关爱父母健康</t>
  </si>
  <si>
    <t>张晓丹</t>
  </si>
  <si>
    <t>郑丽坤</t>
  </si>
  <si>
    <t>金一宁</t>
  </si>
  <si>
    <t>王兴兰</t>
  </si>
  <si>
    <t>于凤</t>
  </si>
  <si>
    <t>王宏欣</t>
  </si>
  <si>
    <t>杨玉</t>
  </si>
  <si>
    <t>韩雪娜</t>
  </si>
  <si>
    <t>大学计算机——计算思维与网络素养</t>
  </si>
  <si>
    <t>普运伟</t>
  </si>
  <si>
    <t>康婧</t>
  </si>
  <si>
    <t>马慧颖</t>
  </si>
  <si>
    <t>范智鹏</t>
  </si>
  <si>
    <t>金浩</t>
  </si>
  <si>
    <t>李艺琳</t>
  </si>
  <si>
    <t>张楠</t>
  </si>
  <si>
    <t>牛小语</t>
  </si>
  <si>
    <t>张启涛</t>
  </si>
  <si>
    <t>吕鸿略</t>
  </si>
  <si>
    <t>王奭</t>
  </si>
  <si>
    <t>继续教育学院</t>
  </si>
  <si>
    <t>曹晓华</t>
  </si>
  <si>
    <t>孙冬梅</t>
  </si>
  <si>
    <t>高等数学（上）</t>
  </si>
  <si>
    <t>北大、北航、复旦、川大、厦大（跨校共建）</t>
  </si>
  <si>
    <t>郑志明</t>
  </si>
  <si>
    <t>刘红琦</t>
  </si>
  <si>
    <t>基础会计</t>
  </si>
  <si>
    <t>西安财经学院</t>
  </si>
  <si>
    <t>韩磊</t>
  </si>
  <si>
    <t>在线式</t>
  </si>
  <si>
    <t>杨贞</t>
  </si>
  <si>
    <t>上海中医药、北京中医药
 安徽中医药、湖南中医药
 等跨校共建</t>
  </si>
  <si>
    <t>王文卓</t>
  </si>
  <si>
    <t>《道德经》的智慧启示</t>
  </si>
  <si>
    <t>丁玉柱</t>
  </si>
  <si>
    <t>王忠民</t>
  </si>
  <si>
    <t>管理会计</t>
  </si>
  <si>
    <t>宋粉鲜</t>
  </si>
  <si>
    <t>教学实验设备管理中心</t>
  </si>
  <si>
    <t>尤婷婷</t>
  </si>
  <si>
    <t>中国近现代史纲要
（湖南师范大学版）</t>
  </si>
  <si>
    <t>尹红群</t>
  </si>
  <si>
    <t>李万涛</t>
  </si>
  <si>
    <t>金融学院</t>
  </si>
  <si>
    <t>王春宇</t>
  </si>
  <si>
    <t>货币金融学</t>
  </si>
  <si>
    <t>蒋先玲</t>
  </si>
  <si>
    <t>刘降斌</t>
  </si>
  <si>
    <t>吴静</t>
  </si>
  <si>
    <t>刘千</t>
  </si>
  <si>
    <t>娄凌燕</t>
  </si>
  <si>
    <t>仲深</t>
  </si>
  <si>
    <t>谭雪</t>
  </si>
  <si>
    <t>金融风险管理</t>
  </si>
  <si>
    <t>陈艳</t>
  </si>
  <si>
    <t>窦以鑫</t>
  </si>
  <si>
    <t>货币银行学</t>
  </si>
  <si>
    <t>王丽颖</t>
  </si>
  <si>
    <t>庄岩</t>
  </si>
  <si>
    <t>张虹敏</t>
  </si>
  <si>
    <t>邹旭芳</t>
  </si>
  <si>
    <t>胡乔宁</t>
  </si>
  <si>
    <t>中国近现代史纲要（湖南师范大学版）</t>
  </si>
  <si>
    <t>郝丹</t>
  </si>
  <si>
    <t>娄厦</t>
  </si>
  <si>
    <t>大学生健康教育</t>
  </si>
  <si>
    <t>教育部体卫艺司</t>
  </si>
  <si>
    <t>王登峰</t>
  </si>
  <si>
    <t>张德华</t>
  </si>
  <si>
    <t>董兵权</t>
  </si>
  <si>
    <t>102209</t>
  </si>
  <si>
    <t>何开文</t>
  </si>
  <si>
    <t>健康导航与科学用药</t>
  </si>
  <si>
    <t>张京玲</t>
  </si>
  <si>
    <t>王春华</t>
  </si>
  <si>
    <t>102233</t>
  </si>
  <si>
    <t>思想道德修养与法律基础</t>
  </si>
  <si>
    <t>复旦大学、北京大学、 中国人民大学等10校/ 跨校共建</t>
  </si>
  <si>
    <t>高国希</t>
  </si>
  <si>
    <t>罗楠</t>
  </si>
  <si>
    <t>衣弘扬</t>
  </si>
  <si>
    <t>范玲</t>
  </si>
  <si>
    <t>中国近代史纲要</t>
  </si>
  <si>
    <t>南海龙</t>
  </si>
  <si>
    <t>高巍</t>
  </si>
  <si>
    <t>股权投资基金与创业投融资</t>
  </si>
  <si>
    <t>宋国良</t>
  </si>
  <si>
    <t>王戈</t>
  </si>
  <si>
    <t>大学生就业与创业指导</t>
  </si>
  <si>
    <t>刘从敏</t>
  </si>
  <si>
    <t>董晓红</t>
  </si>
  <si>
    <t>丁志卿</t>
  </si>
  <si>
    <t>大学生创新创业法律实务</t>
  </si>
  <si>
    <t>廖芳</t>
  </si>
  <si>
    <t>高杨</t>
  </si>
  <si>
    <t>沟通心理学</t>
  </si>
  <si>
    <t>裴秋宇</t>
  </si>
  <si>
    <t>赵娜</t>
  </si>
  <si>
    <t>王岩伟</t>
  </si>
  <si>
    <t>李锐</t>
  </si>
  <si>
    <t>韩阳</t>
  </si>
  <si>
    <t>李爱玲</t>
  </si>
  <si>
    <t>张晓京</t>
  </si>
  <si>
    <t>创业管理(福州大学版)</t>
  </si>
  <si>
    <t>高群</t>
  </si>
  <si>
    <t>王沫</t>
  </si>
  <si>
    <t>魏亚林</t>
  </si>
  <si>
    <t>经济学院</t>
  </si>
  <si>
    <t>陆丰刚</t>
  </si>
  <si>
    <t>花鸟画</t>
  </si>
  <si>
    <t>海南师范大学</t>
  </si>
  <si>
    <t>卢向玲</t>
  </si>
  <si>
    <t>杨守德</t>
  </si>
  <si>
    <t>技术经济学</t>
  </si>
  <si>
    <t>西安建筑科技大学</t>
  </si>
  <si>
    <t>张炜</t>
  </si>
  <si>
    <t>王彦庆</t>
  </si>
  <si>
    <t>中原文化（武术篇）</t>
  </si>
  <si>
    <t>孙新成</t>
  </si>
  <si>
    <t>上创利</t>
  </si>
  <si>
    <t>创业管理（福州大学版）</t>
  </si>
  <si>
    <t>白雪艳</t>
  </si>
  <si>
    <t>滕月</t>
  </si>
  <si>
    <t>李燕</t>
  </si>
  <si>
    <t>马辉</t>
  </si>
  <si>
    <t>互联网金融</t>
  </si>
  <si>
    <t>联盟推荐</t>
  </si>
  <si>
    <t>付伟</t>
  </si>
  <si>
    <t>侴海峰</t>
  </si>
  <si>
    <t>外贸基础-函电与单证</t>
  </si>
  <si>
    <t>潍坊职业学院</t>
  </si>
  <si>
    <t>张启途</t>
  </si>
  <si>
    <t>于文武</t>
  </si>
  <si>
    <t>花道——插花技艺养成</t>
  </si>
  <si>
    <t>云南林业职业技术学院</t>
  </si>
  <si>
    <t>易伟</t>
  </si>
  <si>
    <t>杜宁</t>
  </si>
  <si>
    <t>思辨与创新</t>
  </si>
  <si>
    <t>熊浩</t>
  </si>
  <si>
    <t>朱江梅</t>
  </si>
  <si>
    <t>在历史坐标上解析日本</t>
  </si>
  <si>
    <t>冯玮</t>
  </si>
  <si>
    <t>赵英霞</t>
  </si>
  <si>
    <t>物流学概论</t>
  </si>
  <si>
    <t>辽宁对外经贸学院</t>
  </si>
  <si>
    <t>张馨</t>
  </si>
  <si>
    <t>陈德慧</t>
  </si>
  <si>
    <t>刘福香</t>
  </si>
  <si>
    <t>艾滋病、性与健康</t>
  </si>
  <si>
    <t>教育部体卫艺司、中国卫计委疾控局等/跨校共建</t>
  </si>
  <si>
    <t>张川</t>
  </si>
  <si>
    <t>张型双</t>
  </si>
  <si>
    <t>庞柏林</t>
  </si>
  <si>
    <t>韩朝亮</t>
  </si>
  <si>
    <t>伟大的《红楼梦》</t>
  </si>
  <si>
    <t>北大、中国艺术研究院、复旦、南京大学等/跨校共建</t>
  </si>
  <si>
    <t>刘增凡</t>
  </si>
  <si>
    <t>蒋抒博</t>
  </si>
  <si>
    <t>杨慧瀛</t>
  </si>
  <si>
    <t>吕佳</t>
  </si>
  <si>
    <t>张秋平</t>
  </si>
  <si>
    <t>刘文涛</t>
  </si>
  <si>
    <t>燕楠</t>
  </si>
  <si>
    <t>郑海燕</t>
  </si>
  <si>
    <t>符建华</t>
  </si>
  <si>
    <t>田秀杰</t>
  </si>
  <si>
    <t>中国历史地理概况</t>
  </si>
  <si>
    <t>葛剑雄</t>
  </si>
  <si>
    <t>数学零距离</t>
  </si>
  <si>
    <t>沈继红</t>
  </si>
  <si>
    <t>马世鹏</t>
  </si>
  <si>
    <t>徐杰</t>
  </si>
  <si>
    <t>大学生心理健康教育</t>
  </si>
  <si>
    <t>江汉大学</t>
  </si>
  <si>
    <t>孔晓东</t>
  </si>
  <si>
    <t>路春艳</t>
  </si>
  <si>
    <t>李娜</t>
  </si>
  <si>
    <t>微生物与人类故事</t>
  </si>
  <si>
    <t>姚春艳</t>
  </si>
  <si>
    <t>思想道德修养与法律基础
（西安交通大学版）</t>
  </si>
  <si>
    <t>杨华</t>
  </si>
  <si>
    <t>唐兆霞</t>
  </si>
  <si>
    <t>统计学</t>
  </si>
  <si>
    <t>赵忠伟</t>
  </si>
  <si>
    <t>尚振华</t>
  </si>
  <si>
    <t>古希腊文明</t>
  </si>
  <si>
    <t>黄洋</t>
  </si>
  <si>
    <t>张金萍</t>
  </si>
  <si>
    <t>张贺</t>
  </si>
  <si>
    <t>曹群</t>
  </si>
  <si>
    <t>英语口语直通车</t>
  </si>
  <si>
    <t>浙江理工大学</t>
  </si>
  <si>
    <t>潘月明</t>
  </si>
  <si>
    <t>蒋孝洪</t>
  </si>
  <si>
    <t>延安精神概论</t>
  </si>
  <si>
    <t>邹腊敏</t>
  </si>
  <si>
    <t>权欣</t>
  </si>
  <si>
    <t>韩晓</t>
  </si>
  <si>
    <t>科研处</t>
  </si>
  <si>
    <t>邱泽国</t>
  </si>
  <si>
    <t>博弈策略与完美思维</t>
  </si>
  <si>
    <t>天津科技大学</t>
  </si>
  <si>
    <t>卢照坤</t>
  </si>
  <si>
    <t>旅游烹饪学院</t>
  </si>
  <si>
    <t>孙琦</t>
  </si>
  <si>
    <t>中国古建筑文化与鉴赏</t>
  </si>
  <si>
    <t>楼庆西</t>
  </si>
  <si>
    <t>餐饮管理</t>
  </si>
  <si>
    <t>韦鑫</t>
  </si>
  <si>
    <t>2018-2019-2</t>
  </si>
  <si>
    <t>2019-2020-1</t>
  </si>
  <si>
    <t>芦健萍</t>
  </si>
  <si>
    <t>中国饮食文化</t>
  </si>
  <si>
    <t>山东农业大学</t>
  </si>
  <si>
    <t>吴澎</t>
  </si>
  <si>
    <t>李越</t>
  </si>
  <si>
    <t>茶语春秋——中国茶文化</t>
  </si>
  <si>
    <t>王峰</t>
  </si>
  <si>
    <t>汤姿</t>
  </si>
  <si>
    <t>刘树萍</t>
  </si>
  <si>
    <t>食品化学</t>
  </si>
  <si>
    <t>汪东风</t>
  </si>
  <si>
    <t>朱正杰</t>
  </si>
  <si>
    <t>赵阳</t>
  </si>
  <si>
    <t>北京大学、清华大学、中国国家博物馆/跨校共建</t>
  </si>
  <si>
    <t>程宝</t>
  </si>
  <si>
    <t>中国哲学经典著作导读</t>
  </si>
  <si>
    <t>燕连福</t>
  </si>
  <si>
    <t>杨雪欣</t>
  </si>
  <si>
    <t>食品安全与日常饮食中国农业大学</t>
  </si>
  <si>
    <t>国家精品</t>
  </si>
  <si>
    <t>刘琳</t>
  </si>
  <si>
    <t>看美剧，学口语</t>
  </si>
  <si>
    <t>赵静</t>
  </si>
  <si>
    <t>李日欣</t>
  </si>
  <si>
    <t>酒店管理原理</t>
  </si>
  <si>
    <t>华南理工大学</t>
  </si>
  <si>
    <t>魏卫</t>
  </si>
  <si>
    <t>王鹏宇</t>
  </si>
  <si>
    <t>葡萄酒的那些事儿</t>
  </si>
  <si>
    <t>赵玉平</t>
  </si>
  <si>
    <t>杨晶</t>
  </si>
  <si>
    <t>孙莹</t>
  </si>
  <si>
    <t>赵钜阳</t>
  </si>
  <si>
    <t>王玉</t>
  </si>
  <si>
    <t xml:space="preserve">中国古建筑文化与鉴赏 </t>
  </si>
  <si>
    <t>轩福华</t>
  </si>
  <si>
    <t>欧亚文化传播</t>
  </si>
  <si>
    <t>刁志波</t>
  </si>
  <si>
    <t>马克思主义学院</t>
  </si>
  <si>
    <t>李恒星</t>
  </si>
  <si>
    <t>北京大学等</t>
  </si>
  <si>
    <t>燕继荣等</t>
  </si>
  <si>
    <t>宋丽敏</t>
  </si>
  <si>
    <t>48学时</t>
  </si>
  <si>
    <t>李洁</t>
  </si>
  <si>
    <t>毛泽东思想和中国特色社会主义理论体系概论-本科版</t>
  </si>
  <si>
    <t>中国人民大学等跨校共建</t>
  </si>
  <si>
    <t>秦宣</t>
  </si>
  <si>
    <t>80学时</t>
  </si>
  <si>
    <t>谷宇新</t>
  </si>
  <si>
    <t>沈阳工业大学</t>
  </si>
  <si>
    <t>杨乃坤</t>
  </si>
  <si>
    <t>32学时</t>
  </si>
  <si>
    <t>伍启杰</t>
  </si>
  <si>
    <t>于喜文</t>
  </si>
  <si>
    <t>周晓辉</t>
  </si>
  <si>
    <t>16学时</t>
  </si>
  <si>
    <t>郑秋月</t>
  </si>
  <si>
    <t>王占霞</t>
  </si>
  <si>
    <t>许洋毓</t>
  </si>
  <si>
    <t>毛泽东思想和中国特色社会主义理论体系概论</t>
  </si>
  <si>
    <t>陆卫明</t>
  </si>
  <si>
    <t>金卓</t>
  </si>
  <si>
    <t>丁丽君</t>
  </si>
  <si>
    <t>张琦</t>
  </si>
  <si>
    <t>汪圣钧</t>
  </si>
  <si>
    <t>陈江波</t>
  </si>
  <si>
    <t>蒋发君</t>
  </si>
  <si>
    <t>安莉</t>
  </si>
  <si>
    <t>宁晓艳</t>
  </si>
  <si>
    <t>刘  君</t>
  </si>
  <si>
    <t>高长玲</t>
  </si>
  <si>
    <t>吴连勇</t>
  </si>
  <si>
    <t>陈  尧</t>
  </si>
  <si>
    <t>戴丽娜</t>
  </si>
  <si>
    <t>张  纯</t>
  </si>
  <si>
    <t>赵珊珊</t>
  </si>
  <si>
    <t>李彤彤</t>
  </si>
  <si>
    <t>武立波</t>
  </si>
  <si>
    <t>北京师范大学等</t>
  </si>
  <si>
    <t>熊晓霖</t>
  </si>
  <si>
    <t>王晓琼</t>
  </si>
  <si>
    <t>张薇</t>
  </si>
  <si>
    <t>宋卓妍</t>
  </si>
  <si>
    <t>马巴木</t>
  </si>
  <si>
    <t>袁忠海</t>
  </si>
  <si>
    <t>北京师范大学跨校合建</t>
  </si>
  <si>
    <t>沙靖宇</t>
  </si>
  <si>
    <t>韩钟秀</t>
  </si>
  <si>
    <t>能源与建筑工程学院</t>
  </si>
  <si>
    <t>张丽丽</t>
  </si>
  <si>
    <t>工程造价软件应用</t>
  </si>
  <si>
    <t>杨帆</t>
  </si>
  <si>
    <t>建筑构造与识图</t>
  </si>
  <si>
    <t>陕西铁路工程职业技术学校</t>
  </si>
  <si>
    <t>王娟</t>
  </si>
  <si>
    <t>相龙良</t>
  </si>
  <si>
    <t>刘朋</t>
  </si>
  <si>
    <t>可再生能源与低碳社会</t>
  </si>
  <si>
    <t>肖立新</t>
  </si>
  <si>
    <t>闵景新</t>
  </si>
  <si>
    <t>李龙</t>
  </si>
  <si>
    <t>高级英语</t>
  </si>
  <si>
    <t>宋银秋</t>
  </si>
  <si>
    <t>王颖</t>
  </si>
  <si>
    <t>关爱生命-急救与自救技能</t>
  </si>
  <si>
    <t>田琳</t>
  </si>
  <si>
    <t>孙颖</t>
  </si>
  <si>
    <t>惠雁冰</t>
  </si>
  <si>
    <t>庞云凤</t>
  </si>
  <si>
    <t>经穴有道，修身驻颜</t>
  </si>
  <si>
    <t>郝华</t>
  </si>
  <si>
    <t>代文竹</t>
  </si>
  <si>
    <t>大学日语</t>
  </si>
  <si>
    <t>张文丽</t>
  </si>
  <si>
    <t>李荣娟</t>
  </si>
  <si>
    <t>沈爱华</t>
  </si>
  <si>
    <t>徐海鹏</t>
  </si>
  <si>
    <t>毕国军</t>
  </si>
  <si>
    <t>压力容器设计</t>
  </si>
  <si>
    <t>潘家祯</t>
  </si>
  <si>
    <t>王昕</t>
  </si>
  <si>
    <t>刘逸</t>
  </si>
  <si>
    <t>空调工程</t>
  </si>
  <si>
    <t>上海理工大学</t>
  </si>
  <si>
    <t>白天</t>
  </si>
  <si>
    <t>宿金成</t>
  </si>
  <si>
    <t>工程测量学</t>
  </si>
  <si>
    <t>山东科技大学</t>
  </si>
  <si>
    <t>刘尚国</t>
  </si>
  <si>
    <t>杨银环</t>
  </si>
  <si>
    <t>材料力学</t>
  </si>
  <si>
    <t>湖南大学</t>
  </si>
  <si>
    <t>戴宏亮</t>
  </si>
  <si>
    <t>李春颖</t>
  </si>
  <si>
    <t>高效职场办公</t>
  </si>
  <si>
    <t>牡丹江大学</t>
  </si>
  <si>
    <t>姜涛</t>
  </si>
  <si>
    <t>道路交通环境保护</t>
  </si>
  <si>
    <t>王晓宁</t>
  </si>
  <si>
    <t>由爽</t>
  </si>
  <si>
    <t>张广宇</t>
  </si>
  <si>
    <t>大趋势</t>
  </si>
  <si>
    <t>钟国兴</t>
  </si>
  <si>
    <t>苗卿华</t>
  </si>
  <si>
    <t>宁浩然</t>
  </si>
  <si>
    <t>侯庆民</t>
  </si>
  <si>
    <t>张庆钢</t>
  </si>
  <si>
    <t>食品分析</t>
  </si>
  <si>
    <t>戚穗坚</t>
  </si>
  <si>
    <t>轻工学院</t>
  </si>
  <si>
    <t>孟爽</t>
  </si>
  <si>
    <t>液压与气压传动</t>
  </si>
  <si>
    <t>曹坚</t>
  </si>
  <si>
    <t>宫运启</t>
  </si>
  <si>
    <t>兰爽</t>
  </si>
  <si>
    <t>职场沟通</t>
  </si>
  <si>
    <t>胡刚</t>
  </si>
  <si>
    <t>李丹婷</t>
  </si>
  <si>
    <t>财务报表分析</t>
  </si>
  <si>
    <t>张铁铸</t>
  </si>
  <si>
    <t>郭少龙</t>
  </si>
  <si>
    <t>陈东华</t>
  </si>
  <si>
    <t>李晓宇</t>
  </si>
  <si>
    <t>王喆</t>
  </si>
  <si>
    <t>赵丽丽</t>
  </si>
  <si>
    <t>工程制图</t>
  </si>
  <si>
    <t>李小兵</t>
  </si>
  <si>
    <t>许威</t>
  </si>
  <si>
    <t>金向阳</t>
  </si>
  <si>
    <t>公差与检测技术</t>
  </si>
  <si>
    <t>江苏大学</t>
  </si>
  <si>
    <t>王宏宇</t>
  </si>
  <si>
    <t>刘旭松</t>
  </si>
  <si>
    <t>刘壮</t>
  </si>
  <si>
    <t>奇异的仿生学</t>
  </si>
  <si>
    <t>吉林大学</t>
  </si>
  <si>
    <t>刘燕</t>
  </si>
  <si>
    <t>王君</t>
  </si>
  <si>
    <t>王状</t>
  </si>
  <si>
    <t>高分子化学</t>
  </si>
  <si>
    <t>曹文萍</t>
  </si>
  <si>
    <t>材料研究方法</t>
  </si>
  <si>
    <t>朱琳</t>
  </si>
  <si>
    <t>工程图学</t>
  </si>
  <si>
    <t>常江</t>
  </si>
  <si>
    <t>王宇洋</t>
  </si>
  <si>
    <t>田野</t>
  </si>
  <si>
    <t>张铁锋</t>
  </si>
  <si>
    <t>李炳</t>
  </si>
  <si>
    <t>王晶</t>
  </si>
  <si>
    <t>熊新炎</t>
  </si>
  <si>
    <t>聂义然</t>
  </si>
  <si>
    <t>胡广旭</t>
  </si>
  <si>
    <t>汽车行走的艺术</t>
  </si>
  <si>
    <t>王建华</t>
  </si>
  <si>
    <t>王洪顺</t>
  </si>
  <si>
    <t>食全·食美</t>
  </si>
  <si>
    <t>青岛大学</t>
  </si>
  <si>
    <t>梁惠</t>
  </si>
  <si>
    <t>陈江</t>
  </si>
  <si>
    <t>李德溥</t>
  </si>
  <si>
    <t>纠海峰</t>
  </si>
  <si>
    <t>邓薇</t>
  </si>
  <si>
    <t>孙健伟</t>
  </si>
  <si>
    <t>曲云飞</t>
  </si>
  <si>
    <t>晏祖根</t>
  </si>
  <si>
    <t>冯砚博</t>
  </si>
  <si>
    <t>于兴滨</t>
  </si>
  <si>
    <t>华夏文明五千年</t>
  </si>
  <si>
    <t>大连工业大学</t>
  </si>
  <si>
    <t>肖芃</t>
  </si>
  <si>
    <t>王凤鸣</t>
  </si>
  <si>
    <t>上海中医药、北京中医药 安徽中医药、湖南中医药 等跨校共建</t>
  </si>
  <si>
    <t>张莉</t>
  </si>
  <si>
    <t>侯理达</t>
  </si>
  <si>
    <t>阿伦</t>
  </si>
  <si>
    <t>大学英语创新写作</t>
  </si>
  <si>
    <t>河南大学</t>
  </si>
  <si>
    <t>穆春玲</t>
  </si>
  <si>
    <t>巩雪</t>
  </si>
  <si>
    <t>人事处</t>
  </si>
  <si>
    <t>刘爽</t>
  </si>
  <si>
    <t>设计艺术学院</t>
  </si>
  <si>
    <t>王珊珊</t>
  </si>
  <si>
    <t>故宫博物院，中国紫禁城学会，故宫研究院</t>
  </si>
  <si>
    <t>刘迪</t>
  </si>
  <si>
    <t>梁晰</t>
  </si>
  <si>
    <t>李建淼</t>
  </si>
  <si>
    <t>水彩绘堂</t>
  </si>
  <si>
    <t>官泓</t>
  </si>
  <si>
    <t>刘锐</t>
  </si>
  <si>
    <t>吉林大学、北京大学、清华大学、北京师范大学、中山大学、南京大学/跨校共建</t>
  </si>
  <si>
    <t>36学时</t>
  </si>
  <si>
    <t>杨光</t>
  </si>
  <si>
    <t>办公空间设计</t>
  </si>
  <si>
    <t>庄伟</t>
  </si>
  <si>
    <t>杨佳欣</t>
  </si>
  <si>
    <t>景观设计</t>
  </si>
  <si>
    <t>上海济光职业技术学院</t>
  </si>
  <si>
    <t>王芳</t>
  </si>
  <si>
    <t>张玮钰</t>
  </si>
  <si>
    <t>生物化学</t>
  </si>
  <si>
    <t>天津中医药大学</t>
  </si>
  <si>
    <t>王威</t>
  </si>
  <si>
    <t>张博</t>
  </si>
  <si>
    <t>霍文仲</t>
  </si>
  <si>
    <t>意象的艺术：汉字符号学</t>
  </si>
  <si>
    <t>孟华</t>
  </si>
  <si>
    <t>刘丹</t>
  </si>
  <si>
    <t>版式设计</t>
  </si>
  <si>
    <t>孙丽丽</t>
  </si>
  <si>
    <t>董华君</t>
  </si>
  <si>
    <t>人因工程，因人而设</t>
  </si>
  <si>
    <t>刘树林</t>
  </si>
  <si>
    <t>李婷婷</t>
  </si>
  <si>
    <t>女生穿搭技巧</t>
  </si>
  <si>
    <t>吴晓吟</t>
  </si>
  <si>
    <t>李瑾</t>
  </si>
  <si>
    <t>外国建筑欣赏</t>
  </si>
  <si>
    <t>张晓卉</t>
  </si>
  <si>
    <t>企业形象CIS策划与设计</t>
  </si>
  <si>
    <t>临沂大学</t>
  </si>
  <si>
    <t>王越</t>
  </si>
  <si>
    <t>单欢</t>
  </si>
  <si>
    <t>翟颉</t>
  </si>
  <si>
    <t>朱冉</t>
  </si>
  <si>
    <t>中央美院</t>
  </si>
  <si>
    <t>杨洪雁</t>
  </si>
  <si>
    <t>王佳誉</t>
  </si>
  <si>
    <t>王剑菲</t>
  </si>
  <si>
    <t>101799</t>
  </si>
  <si>
    <t>朱娜</t>
  </si>
  <si>
    <t>102554</t>
  </si>
  <si>
    <t>张芃</t>
  </si>
  <si>
    <t xml:space="preserve">版式设计  </t>
  </si>
  <si>
    <t>任阿然</t>
  </si>
  <si>
    <t>陈卓</t>
  </si>
  <si>
    <t>李明岩</t>
  </si>
  <si>
    <t>职业生涯规划</t>
  </si>
  <si>
    <t>田路也</t>
  </si>
  <si>
    <t>上官明洁</t>
  </si>
  <si>
    <t>孙贺</t>
  </si>
  <si>
    <t>冯笑男</t>
  </si>
  <si>
    <t>刘晓丹</t>
  </si>
  <si>
    <t>倪鑫</t>
  </si>
  <si>
    <t>李明</t>
  </si>
  <si>
    <t>陈俊君</t>
  </si>
  <si>
    <t>曹文鼎</t>
  </si>
  <si>
    <t>食品工程学院</t>
  </si>
  <si>
    <t>石亚平</t>
  </si>
  <si>
    <t>陈林林</t>
  </si>
  <si>
    <t>范洪臣</t>
  </si>
  <si>
    <t>葡萄酒的那些事</t>
  </si>
  <si>
    <t>付大伟</t>
  </si>
  <si>
    <t>遇世友</t>
  </si>
  <si>
    <t>化工原理（上）</t>
  </si>
  <si>
    <t>潘鹤林</t>
  </si>
  <si>
    <t>化工原理（下）</t>
  </si>
  <si>
    <t>姜黎明</t>
  </si>
  <si>
    <t>大学化学</t>
  </si>
  <si>
    <t>邱海霞</t>
  </si>
  <si>
    <t>刘宁</t>
  </si>
  <si>
    <t>分析化学（山东科技大学版）</t>
  </si>
  <si>
    <t>孙胜敏</t>
  </si>
  <si>
    <t>杨春华</t>
  </si>
  <si>
    <t>王艳</t>
  </si>
  <si>
    <t>穆德颖</t>
  </si>
  <si>
    <t>实验室安全与防护</t>
  </si>
  <si>
    <t>陈明华</t>
  </si>
  <si>
    <t>边鑫</t>
  </si>
  <si>
    <t>毒品与艾滋病预防</t>
  </si>
  <si>
    <t>湖南警察学院</t>
  </si>
  <si>
    <t>申群翼</t>
  </si>
  <si>
    <t>车春波</t>
  </si>
  <si>
    <t>化工原理</t>
  </si>
  <si>
    <t>谷芳</t>
  </si>
  <si>
    <t>李伟</t>
  </si>
  <si>
    <t>普通化学原理</t>
  </si>
  <si>
    <t>太原理工大学</t>
  </si>
  <si>
    <t>吴旭</t>
  </si>
  <si>
    <t>栾友顺</t>
  </si>
  <si>
    <t>吕铭守</t>
  </si>
  <si>
    <t xml:space="preserve">王薇 </t>
  </si>
  <si>
    <t>医学微生物学</t>
  </si>
  <si>
    <t>韩慧明</t>
  </si>
  <si>
    <t>王鑫</t>
  </si>
  <si>
    <t>杨萍</t>
  </si>
  <si>
    <t>刘楠楠</t>
  </si>
  <si>
    <t>刘晓飞</t>
  </si>
  <si>
    <t>生物化学（天津中医药大学版）</t>
  </si>
  <si>
    <t>转基因的科学——基因工程</t>
  </si>
  <si>
    <t>袁婺洲</t>
  </si>
  <si>
    <t>刘志彬</t>
  </si>
  <si>
    <t>分析化学</t>
  </si>
  <si>
    <t>林翠英</t>
  </si>
  <si>
    <t>张帅</t>
  </si>
  <si>
    <t>黎晨晨</t>
  </si>
  <si>
    <t>分析化学（福州大学版）</t>
  </si>
  <si>
    <t>黄丽坤</t>
  </si>
  <si>
    <t>赵丹</t>
  </si>
  <si>
    <t>张铁男</t>
  </si>
  <si>
    <t>郭鸿亮</t>
  </si>
  <si>
    <t>生物化学与分子生物学</t>
  </si>
  <si>
    <t>齐齐哈尔医学院</t>
  </si>
  <si>
    <t>李淑艳</t>
  </si>
  <si>
    <t>陈凤莲</t>
  </si>
  <si>
    <t>华夏文化五千年</t>
  </si>
  <si>
    <t>拜占庭历史与文化</t>
  </si>
  <si>
    <t>陈志强</t>
  </si>
  <si>
    <t>夏至</t>
  </si>
  <si>
    <t>学前儿童心理发展与教育</t>
  </si>
  <si>
    <t>寇延</t>
  </si>
  <si>
    <t>生态文明</t>
  </si>
  <si>
    <t>南开大学、北京大学等/ 跨校共建</t>
  </si>
  <si>
    <t>龚克</t>
  </si>
  <si>
    <t>图书馆</t>
  </si>
  <si>
    <t>王立娜</t>
  </si>
  <si>
    <t>生命科学导论</t>
  </si>
  <si>
    <t>林志新</t>
  </si>
  <si>
    <t>于雪飞</t>
  </si>
  <si>
    <t>药理学</t>
  </si>
  <si>
    <t>安徽中医药大学</t>
  </si>
  <si>
    <t>陈明</t>
  </si>
  <si>
    <t>徐泽恒</t>
  </si>
  <si>
    <t>校团委</t>
  </si>
  <si>
    <t>许蕾</t>
  </si>
  <si>
    <t>《伟大的红楼梦》</t>
  </si>
  <si>
    <t>胡笑彬</t>
  </si>
  <si>
    <t>徐旭</t>
  </si>
  <si>
    <t>音乐鉴赏</t>
  </si>
  <si>
    <t>方小笛</t>
  </si>
  <si>
    <t>秦靖然</t>
  </si>
  <si>
    <t>任婵媛</t>
  </si>
  <si>
    <t>学生处</t>
  </si>
  <si>
    <t>学生工作部</t>
  </si>
  <si>
    <t>于瑛琦</t>
  </si>
  <si>
    <t>杨翰林</t>
  </si>
  <si>
    <t>张睿</t>
  </si>
  <si>
    <t>药学院</t>
  </si>
  <si>
    <t>张秀娟</t>
  </si>
  <si>
    <t>中医药与中华传统文化</t>
  </si>
  <si>
    <t>彭崇胜</t>
  </si>
  <si>
    <t>王淑静</t>
  </si>
  <si>
    <t>医学生理学</t>
  </si>
  <si>
    <t>山东大学</t>
  </si>
  <si>
    <t>刘传勇</t>
  </si>
  <si>
    <t>赵晋彤</t>
  </si>
  <si>
    <t>免疫学基础与病原生物学</t>
  </si>
  <si>
    <t>湖南中医药大学</t>
  </si>
  <si>
    <t>卢芳国</t>
  </si>
  <si>
    <t>张晨</t>
  </si>
  <si>
    <t>张家宁</t>
  </si>
  <si>
    <t>生物化学
（天津中医药大学版）</t>
  </si>
  <si>
    <t>高原</t>
  </si>
  <si>
    <t>微生物与健康</t>
  </si>
  <si>
    <t>王宝庆</t>
  </si>
  <si>
    <t>周游</t>
  </si>
  <si>
    <t>中医药文化</t>
  </si>
  <si>
    <t>浙江中医药大学</t>
  </si>
  <si>
    <t>方剑乔</t>
  </si>
  <si>
    <t>阎力君</t>
  </si>
  <si>
    <t>王福玲</t>
  </si>
  <si>
    <t>雒江菡</t>
  </si>
  <si>
    <t>李鑫</t>
  </si>
  <si>
    <t>王硕冰</t>
  </si>
  <si>
    <t>高等数学（上）-本科</t>
  </si>
  <si>
    <t>北大、北航、复旦、川大、厦大/跨校共建</t>
  </si>
  <si>
    <t>王立</t>
  </si>
  <si>
    <t>任君刚</t>
  </si>
  <si>
    <t>张文君</t>
  </si>
  <si>
    <t>中药药剂学</t>
  </si>
  <si>
    <t>杨明</t>
  </si>
  <si>
    <t>吕江维</t>
  </si>
  <si>
    <t>药剂学</t>
  </si>
  <si>
    <t>何宁</t>
  </si>
  <si>
    <t>崔闻宇</t>
  </si>
  <si>
    <t>中药炮制学</t>
  </si>
  <si>
    <t>钟凌云</t>
  </si>
  <si>
    <t>李春么</t>
  </si>
  <si>
    <t>曲中原</t>
  </si>
  <si>
    <t>齐鲁名家谈方论药</t>
  </si>
  <si>
    <t>山东中医药大学</t>
  </si>
  <si>
    <t>王欣</t>
  </si>
  <si>
    <t>赵世成</t>
  </si>
  <si>
    <t>药用植物学</t>
  </si>
  <si>
    <t>中国药科大学</t>
  </si>
  <si>
    <t>王旭红</t>
  </si>
  <si>
    <t>黄帝内经</t>
  </si>
  <si>
    <t>张登本</t>
  </si>
  <si>
    <t>推拿保健与养生</t>
  </si>
  <si>
    <t>吕立江</t>
  </si>
  <si>
    <t>徐蓓蕾</t>
  </si>
  <si>
    <t>张乔</t>
  </si>
  <si>
    <t>梁伟</t>
  </si>
  <si>
    <t>诺贝尔生理学或医学奖史话</t>
  </si>
  <si>
    <t>华中师范大学</t>
  </si>
  <si>
    <t>张铭</t>
  </si>
  <si>
    <t>张天雷</t>
  </si>
  <si>
    <t>生命科学导论（上海交通大学版）</t>
  </si>
  <si>
    <t>杨雪晶</t>
  </si>
  <si>
    <t>殷莎莎</t>
  </si>
  <si>
    <t>李国玉</t>
  </si>
  <si>
    <t>高等数学（上）-经管类（上海海洋大学版）</t>
  </si>
  <si>
    <t>王晓明</t>
  </si>
  <si>
    <t>胡荻</t>
  </si>
  <si>
    <t>教师口语艺术</t>
  </si>
  <si>
    <t>姜岚</t>
  </si>
  <si>
    <t>中式面点制作工艺</t>
  </si>
  <si>
    <t>青岛酒店管理职业技术学院</t>
  </si>
  <si>
    <t>邢文君</t>
  </si>
  <si>
    <t>杨波</t>
  </si>
  <si>
    <t>药物分析</t>
  </si>
  <si>
    <t>石河子大学</t>
  </si>
  <si>
    <t>李乐</t>
  </si>
  <si>
    <t>王昊</t>
  </si>
  <si>
    <t>吕春艳</t>
  </si>
  <si>
    <t>物理化学</t>
  </si>
  <si>
    <t>冯霞</t>
  </si>
  <si>
    <t>孙向明</t>
  </si>
  <si>
    <t>赵丽珠</t>
  </si>
  <si>
    <t>大学生心里健康</t>
  </si>
  <si>
    <t>阎新佳</t>
  </si>
  <si>
    <t>申光焕</t>
  </si>
  <si>
    <t>死亡文化与生死教育</t>
  </si>
  <si>
    <t>王云岭</t>
  </si>
  <si>
    <t>崔琳琳</t>
  </si>
  <si>
    <t>大咖·啡你莫属</t>
  </si>
  <si>
    <t>黑龙江林业职业技术学院</t>
  </si>
  <si>
    <t>宋书武</t>
  </si>
  <si>
    <t>邢志华</t>
  </si>
  <si>
    <t>茶语春秋-中国茶文化</t>
  </si>
  <si>
    <t>英才学院</t>
  </si>
  <si>
    <t>代晶辉</t>
  </si>
  <si>
    <t>吴竞</t>
  </si>
  <si>
    <t>段莹</t>
  </si>
  <si>
    <t>职业技术教育学院</t>
  </si>
  <si>
    <t>乔祖强</t>
  </si>
  <si>
    <t>封烨</t>
  </si>
  <si>
    <t>卢尚坤</t>
  </si>
  <si>
    <t>文艺复兴经典名著选读</t>
  </si>
  <si>
    <t>英国文学漫谈</t>
  </si>
  <si>
    <t>王菊丽</t>
  </si>
  <si>
    <t>新课</t>
  </si>
  <si>
    <t>魏丹枫</t>
  </si>
  <si>
    <t>赵金梅</t>
  </si>
  <si>
    <t>故宫博物院、故宫研究院</t>
  </si>
  <si>
    <t>刘兴革</t>
  </si>
  <si>
    <t>课程与教学论</t>
  </si>
  <si>
    <t>西南大学</t>
  </si>
  <si>
    <t>靳玉乐</t>
  </si>
  <si>
    <t>组织部</t>
  </si>
  <si>
    <t>李思明</t>
  </si>
  <si>
    <t>走进神奇的中药</t>
  </si>
  <si>
    <t>刘红燕</t>
  </si>
  <si>
    <t>外语学院</t>
  </si>
  <si>
    <t>史妍妍</t>
  </si>
  <si>
    <t>中国女性文化</t>
  </si>
  <si>
    <t>赵树勤</t>
  </si>
  <si>
    <t>对外汉语教学法</t>
  </si>
  <si>
    <t>韩明</t>
  </si>
  <si>
    <t>张琳</t>
  </si>
  <si>
    <t>大学来了一e时代大学生学习指导</t>
  </si>
  <si>
    <t>湖南工学院</t>
  </si>
  <si>
    <t>刘俊学</t>
  </si>
  <si>
    <t>创新创业过程与方法</t>
  </si>
  <si>
    <t>华东交通大学</t>
  </si>
  <si>
    <t>邓小朱</t>
  </si>
  <si>
    <t>王英丽</t>
  </si>
  <si>
    <t>安琦</t>
  </si>
  <si>
    <t>探索心理学的奥秘</t>
  </si>
  <si>
    <t>毛利华</t>
  </si>
  <si>
    <t>王睿卓</t>
  </si>
  <si>
    <t>西方社会思想两千年</t>
  </si>
  <si>
    <t>于海</t>
  </si>
  <si>
    <t>刘雨</t>
  </si>
  <si>
    <t>毛京京</t>
  </si>
  <si>
    <t>甜品达人攻略</t>
  </si>
  <si>
    <t>黑龙江农业经济职业学院</t>
  </si>
  <si>
    <t>刘玉兵</t>
  </si>
  <si>
    <t>俄罗斯风情</t>
  </si>
  <si>
    <t>赵婉淇</t>
  </si>
  <si>
    <t>周长雨</t>
  </si>
  <si>
    <t>赵华</t>
  </si>
  <si>
    <t>西方文学经典鉴赏</t>
  </si>
  <si>
    <t>冉凡敏</t>
  </si>
  <si>
    <t>英语文学导论</t>
  </si>
  <si>
    <t>曾艳钰</t>
  </si>
  <si>
    <t>温菲</t>
  </si>
  <si>
    <t>王爱玲</t>
  </si>
  <si>
    <t>语言文化探索</t>
  </si>
  <si>
    <t>赵宏</t>
  </si>
  <si>
    <t>武雯敏</t>
  </si>
  <si>
    <t>李丽</t>
  </si>
  <si>
    <t>宋洁</t>
  </si>
  <si>
    <t>office高效办公</t>
  </si>
  <si>
    <t>山美娟</t>
  </si>
  <si>
    <t>龙飞</t>
  </si>
  <si>
    <t>普达伟</t>
  </si>
  <si>
    <t>马雪松</t>
  </si>
  <si>
    <t>王佳丽</t>
  </si>
  <si>
    <t>大学生爱国教育十讲</t>
  </si>
  <si>
    <t>王瑞雪</t>
  </si>
  <si>
    <t>插花艺术</t>
  </si>
  <si>
    <t>郭阿君</t>
  </si>
  <si>
    <t>马丽研</t>
  </si>
  <si>
    <t>邵薇薇</t>
  </si>
  <si>
    <t>肖丽</t>
  </si>
  <si>
    <t>房琳琳</t>
  </si>
  <si>
    <t>刘征</t>
  </si>
  <si>
    <t>孙璐</t>
  </si>
  <si>
    <t>宋晓思</t>
  </si>
  <si>
    <t>王晓环</t>
  </si>
  <si>
    <t>曹韵</t>
  </si>
  <si>
    <t>刘巍</t>
  </si>
  <si>
    <t>博弈论：策略的艺术</t>
  </si>
  <si>
    <t>上海政法学院</t>
  </si>
  <si>
    <t>欧阳为民</t>
  </si>
  <si>
    <t>奚新远</t>
  </si>
  <si>
    <t>董艳华</t>
  </si>
  <si>
    <t>跨文化沟通心理学</t>
  </si>
  <si>
    <t>严文华 </t>
  </si>
  <si>
    <t>主题英语</t>
  </si>
  <si>
    <t>中南大学</t>
  </si>
  <si>
    <t>侯先绒</t>
  </si>
  <si>
    <t>齐磊</t>
  </si>
  <si>
    <t>田雨</t>
  </si>
  <si>
    <t>于浩洋</t>
  </si>
  <si>
    <t>快乐轻松学摄影</t>
  </si>
  <si>
    <t>西安文理学院</t>
  </si>
  <si>
    <t>刘勇</t>
  </si>
  <si>
    <t>陈璐</t>
  </si>
  <si>
    <t>商业伦理与东西方决策智慧</t>
  </si>
  <si>
    <t>香港科技大学</t>
  </si>
  <si>
    <t>赵越</t>
  </si>
  <si>
    <t>计毅</t>
  </si>
  <si>
    <t>张乃心</t>
  </si>
  <si>
    <t>王姝丽</t>
  </si>
  <si>
    <t>李佳</t>
  </si>
  <si>
    <t>营养与食疗学</t>
  </si>
  <si>
    <t>刘霞</t>
  </si>
  <si>
    <t>李蕾</t>
  </si>
  <si>
    <t>中华文化选讲</t>
  </si>
  <si>
    <t>夏宇旭</t>
  </si>
  <si>
    <t>姚晶</t>
  </si>
  <si>
    <t>褚凌云</t>
  </si>
  <si>
    <t>琴韵.剧谭</t>
  </si>
  <si>
    <t>丁淑梅</t>
  </si>
  <si>
    <t>天文漫谈</t>
  </si>
  <si>
    <t>华中科技大学</t>
  </si>
  <si>
    <t>徐学军</t>
  </si>
  <si>
    <t>刘芳</t>
  </si>
  <si>
    <t>张静雯</t>
  </si>
  <si>
    <t>张泳</t>
  </si>
  <si>
    <t>创业管理--易学实用的创业真知</t>
  </si>
  <si>
    <t>李海峰</t>
  </si>
  <si>
    <t>刘剑辉</t>
  </si>
  <si>
    <t>王抒飞</t>
  </si>
  <si>
    <t>中国历史地理</t>
  </si>
  <si>
    <t>韩茂莉</t>
  </si>
  <si>
    <t>刘丽华</t>
  </si>
  <si>
    <t>果笑非</t>
  </si>
  <si>
    <t>匡忱</t>
  </si>
  <si>
    <t>刘芳B</t>
  </si>
  <si>
    <t>赵鲁臣</t>
  </si>
  <si>
    <t>薛金祥</t>
  </si>
  <si>
    <t>车美荣</t>
  </si>
  <si>
    <t>施秀川</t>
  </si>
  <si>
    <t>陈晶辉</t>
  </si>
  <si>
    <t>王卓</t>
  </si>
  <si>
    <t>中小学音乐教学设计与案例分析</t>
  </si>
  <si>
    <t>资利萍</t>
  </si>
  <si>
    <t>金月</t>
  </si>
  <si>
    <t>高阳</t>
  </si>
  <si>
    <t>中国看世界之加拿大篇</t>
  </si>
  <si>
    <t>复旦大学、加拿大女王大学/跨校共建</t>
  </si>
  <si>
    <t>张志尧</t>
  </si>
  <si>
    <t>黄丽茹</t>
  </si>
  <si>
    <t>孟宏</t>
  </si>
  <si>
    <t>刘佳杨</t>
  </si>
  <si>
    <t>张晓辉</t>
  </si>
  <si>
    <t>魏薇</t>
  </si>
  <si>
    <t>徐顺凤</t>
  </si>
  <si>
    <t>刘春阳</t>
  </si>
  <si>
    <t>王艳霞</t>
  </si>
  <si>
    <t>魏冰</t>
  </si>
  <si>
    <t>赵云龙</t>
  </si>
  <si>
    <t>教务处</t>
  </si>
  <si>
    <t>关祥毅</t>
  </si>
  <si>
    <t>许国锋</t>
  </si>
  <si>
    <t>李杰</t>
  </si>
  <si>
    <t>段保华</t>
  </si>
  <si>
    <t>康博</t>
  </si>
  <si>
    <t>郭慧</t>
  </si>
  <si>
    <t>生物化学（安徽中医药大学版）</t>
  </si>
  <si>
    <t>蔡标</t>
  </si>
  <si>
    <t>陈为涛</t>
  </si>
  <si>
    <t>101319</t>
  </si>
  <si>
    <t>葛辉</t>
  </si>
  <si>
    <t>王莹</t>
  </si>
  <si>
    <t>周云峰</t>
  </si>
  <si>
    <t>现代教育技术</t>
  </si>
  <si>
    <t>黄宁</t>
  </si>
  <si>
    <r>
      <rPr>
        <sz val="11"/>
        <color indexed="8"/>
        <rFont val="宋体"/>
        <family val="0"/>
      </rPr>
      <t>计算机与信息工程学院</t>
    </r>
  </si>
  <si>
    <r>
      <rPr>
        <sz val="11"/>
        <color indexed="8"/>
        <rFont val="宋体"/>
        <family val="0"/>
      </rPr>
      <t>陈得宇</t>
    </r>
  </si>
  <si>
    <r>
      <rPr>
        <sz val="11"/>
        <color indexed="8"/>
        <rFont val="宋体"/>
        <family val="0"/>
      </rPr>
      <t>模拟电子技术</t>
    </r>
  </si>
  <si>
    <r>
      <rPr>
        <sz val="11"/>
        <color indexed="8"/>
        <rFont val="宋体"/>
        <family val="0"/>
      </rPr>
      <t>吉林农业大学</t>
    </r>
  </si>
  <si>
    <r>
      <rPr>
        <sz val="11"/>
        <color indexed="8"/>
        <rFont val="宋体"/>
        <family val="0"/>
      </rPr>
      <t>李士军</t>
    </r>
  </si>
  <si>
    <r>
      <rPr>
        <sz val="11"/>
        <color indexed="8"/>
        <rFont val="宋体"/>
        <family val="0"/>
      </rPr>
      <t>韩轲</t>
    </r>
  </si>
  <si>
    <r>
      <rPr>
        <sz val="11"/>
        <color indexed="8"/>
        <rFont val="宋体"/>
        <family val="0"/>
      </rPr>
      <t>电工技术基础</t>
    </r>
  </si>
  <si>
    <r>
      <rPr>
        <sz val="11"/>
        <color indexed="8"/>
        <rFont val="宋体"/>
        <family val="0"/>
      </rPr>
      <t>上海海洋大学</t>
    </r>
  </si>
  <si>
    <r>
      <rPr>
        <sz val="11"/>
        <color indexed="8"/>
        <rFont val="宋体"/>
        <family val="0"/>
      </rPr>
      <t>刘雨青</t>
    </r>
  </si>
  <si>
    <r>
      <rPr>
        <sz val="11"/>
        <color indexed="8"/>
        <rFont val="宋体"/>
        <family val="0"/>
      </rPr>
      <t>华晓杰</t>
    </r>
  </si>
  <si>
    <r>
      <rPr>
        <sz val="11"/>
        <color indexed="8"/>
        <rFont val="宋体"/>
        <family val="0"/>
      </rPr>
      <t>数字电子技术基础</t>
    </r>
  </si>
  <si>
    <r>
      <rPr>
        <sz val="11"/>
        <color indexed="8"/>
        <rFont val="宋体"/>
        <family val="0"/>
      </rPr>
      <t>西安工业大学</t>
    </r>
  </si>
  <si>
    <r>
      <rPr>
        <sz val="11"/>
        <color indexed="8"/>
        <rFont val="宋体"/>
        <family val="0"/>
      </rPr>
      <t>杨聪锟</t>
    </r>
  </si>
  <si>
    <r>
      <rPr>
        <sz val="11"/>
        <color indexed="8"/>
        <rFont val="宋体"/>
        <family val="0"/>
      </rPr>
      <t>李云</t>
    </r>
  </si>
  <si>
    <r>
      <rPr>
        <sz val="11"/>
        <color indexed="8"/>
        <rFont val="宋体"/>
        <family val="0"/>
      </rPr>
      <t>赵明</t>
    </r>
  </si>
  <si>
    <t>刘  颖</t>
  </si>
  <si>
    <t>石  柔</t>
  </si>
  <si>
    <t>马克思主义</t>
  </si>
  <si>
    <t>附件2</t>
  </si>
  <si>
    <t>哈尔滨商业大学2019年中青年教师网络培训报名表</t>
  </si>
  <si>
    <t>计算机与信息工程</t>
  </si>
  <si>
    <t xml:space="preserve">大连海事大学
</t>
  </si>
  <si>
    <t xml:space="preserve">孙建平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</si>
</sst>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5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0"/>
      <color indexed="8"/>
      <name val="微软雅黑"/>
      <family val="2"/>
    </font>
    <font>
      <sz val="6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微软雅黑"/>
      <family val="2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10"/>
      <name val="微软雅黑"/>
      <family val="2"/>
    </font>
    <font>
      <sz val="11"/>
      <color indexed="8"/>
      <name val="Times New Roman"/>
      <family val="1"/>
    </font>
    <font>
      <sz val="6"/>
      <color indexed="8"/>
      <name val="微软雅黑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SimSun"/>
      <family val="0"/>
    </font>
    <font>
      <sz val="10"/>
      <name val="宋体"/>
      <family val="0"/>
    </font>
    <font>
      <sz val="12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微软雅黑"/>
      <family val="2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b/>
      <sz val="8"/>
      <color theme="1"/>
      <name val="Calibri"/>
      <family val="0"/>
    </font>
    <font>
      <b/>
      <sz val="10"/>
      <color theme="1"/>
      <name val="Calibri"/>
      <family val="0"/>
    </font>
    <font>
      <sz val="11"/>
      <color theme="1"/>
      <name val="Times New Roman"/>
      <family val="1"/>
    </font>
    <font>
      <sz val="8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0"/>
      <color rgb="FF000000"/>
      <name val="微软雅黑"/>
      <family val="2"/>
    </font>
    <font>
      <sz val="1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color rgb="FF393939"/>
      <name val="Calibri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 vertical="center"/>
      <protection/>
    </xf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6" fontId="38" fillId="0" borderId="0">
      <alignment vertical="center"/>
      <protection/>
    </xf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2" fillId="0" borderId="4" applyNumberFormat="0" applyFill="0" applyAlignment="0" applyProtection="0"/>
    <xf numFmtId="0" fontId="21" fillId="7" borderId="0" applyNumberFormat="0" applyBorder="0" applyAlignment="0" applyProtection="0"/>
    <xf numFmtId="0" fontId="25" fillId="0" borderId="5" applyNumberFormat="0" applyFill="0" applyAlignment="0" applyProtection="0"/>
    <xf numFmtId="0" fontId="21" fillId="8" borderId="0" applyNumberFormat="0" applyBorder="0" applyAlignment="0" applyProtection="0"/>
    <xf numFmtId="0" fontId="34" fillId="4" borderId="6" applyNumberFormat="0" applyAlignment="0" applyProtection="0"/>
    <xf numFmtId="0" fontId="29" fillId="4" borderId="1" applyNumberFormat="0" applyAlignment="0" applyProtection="0"/>
    <xf numFmtId="0" fontId="35" fillId="9" borderId="7" applyNumberFormat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33" fillId="0" borderId="8" applyNumberFormat="0" applyFill="0" applyAlignment="0" applyProtection="0"/>
    <xf numFmtId="0" fontId="7" fillId="0" borderId="9" applyNumberFormat="0" applyFill="0" applyAlignment="0" applyProtection="0"/>
    <xf numFmtId="0" fontId="24" fillId="10" borderId="0" applyNumberFormat="0" applyBorder="0" applyAlignment="0" applyProtection="0"/>
    <xf numFmtId="0" fontId="26" fillId="8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1" fillId="16" borderId="0" applyNumberFormat="0" applyBorder="0" applyAlignment="0" applyProtection="0"/>
    <xf numFmtId="0" fontId="0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0" fillId="8" borderId="0" applyNumberFormat="0" applyBorder="0" applyAlignment="0" applyProtection="0"/>
    <xf numFmtId="0" fontId="21" fillId="17" borderId="0" applyNumberFormat="0" applyBorder="0" applyAlignment="0" applyProtection="0"/>
    <xf numFmtId="0" fontId="38" fillId="0" borderId="0">
      <alignment vertical="center"/>
      <protection/>
    </xf>
    <xf numFmtId="0" fontId="39" fillId="0" borderId="0">
      <alignment vertical="center"/>
      <protection/>
    </xf>
    <xf numFmtId="0" fontId="38" fillId="0" borderId="0">
      <alignment vertical="center"/>
      <protection/>
    </xf>
    <xf numFmtId="176" fontId="38" fillId="0" borderId="0">
      <alignment vertical="center"/>
      <protection/>
    </xf>
    <xf numFmtId="176" fontId="39" fillId="0" borderId="0">
      <alignment vertical="center"/>
      <protection/>
    </xf>
    <xf numFmtId="0" fontId="1" fillId="0" borderId="0">
      <alignment/>
      <protection locked="0"/>
    </xf>
  </cellStyleXfs>
  <cellXfs count="18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vertical="center"/>
    </xf>
    <xf numFmtId="0" fontId="38" fillId="0" borderId="10" xfId="65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39" fillId="0" borderId="10" xfId="66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66" applyFont="1" applyBorder="1" applyAlignment="1">
      <alignment horizontal="center" vertical="center"/>
      <protection/>
    </xf>
    <xf numFmtId="0" fontId="39" fillId="0" borderId="10" xfId="66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/>
    </xf>
    <xf numFmtId="0" fontId="39" fillId="0" borderId="10" xfId="66" applyBorder="1" applyAlignment="1">
      <alignment horizontal="center" vertical="center" shrinkToFit="1"/>
      <protection/>
    </xf>
    <xf numFmtId="0" fontId="44" fillId="0" borderId="10" xfId="66" applyFont="1" applyBorder="1" applyAlignment="1">
      <alignment horizontal="center" vertical="center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10" xfId="66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8" fillId="0" borderId="10" xfId="27" applyFont="1" applyFill="1" applyBorder="1" applyAlignment="1">
      <alignment horizontal="center" vertical="center" wrapText="1"/>
      <protection/>
    </xf>
    <xf numFmtId="0" fontId="38" fillId="0" borderId="10" xfId="67" applyFont="1" applyFill="1" applyBorder="1" applyAlignment="1">
      <alignment horizontal="center" vertical="center" wrapText="1"/>
      <protection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 wrapText="1"/>
    </xf>
    <xf numFmtId="0" fontId="39" fillId="18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39" fillId="0" borderId="10" xfId="65" applyFont="1" applyFill="1" applyBorder="1" applyAlignment="1">
      <alignment horizontal="center" vertical="center" wrapText="1"/>
      <protection/>
    </xf>
    <xf numFmtId="0" fontId="38" fillId="0" borderId="10" xfId="67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39" fillId="0" borderId="10" xfId="66" applyFont="1" applyFill="1" applyBorder="1" applyAlignment="1">
      <alignment horizontal="center" vertical="center" wrapText="1"/>
      <protection/>
    </xf>
    <xf numFmtId="0" fontId="38" fillId="0" borderId="10" xfId="66" applyFont="1" applyFill="1" applyBorder="1" applyAlignment="1">
      <alignment horizontal="center" vertical="center" wrapText="1"/>
      <protection/>
    </xf>
    <xf numFmtId="0" fontId="39" fillId="0" borderId="10" xfId="66" applyFont="1" applyBorder="1" applyAlignment="1">
      <alignment horizontal="center" vertical="center"/>
      <protection/>
    </xf>
    <xf numFmtId="0" fontId="39" fillId="0" borderId="14" xfId="66" applyFont="1" applyFill="1" applyBorder="1" applyAlignment="1">
      <alignment horizontal="center" vertical="center" wrapText="1"/>
      <protection/>
    </xf>
    <xf numFmtId="0" fontId="39" fillId="0" borderId="14" xfId="66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47" fillId="0" borderId="10" xfId="27" applyFont="1" applyFill="1" applyBorder="1" applyAlignment="1">
      <alignment horizontal="left" vertical="center"/>
      <protection/>
    </xf>
    <xf numFmtId="0" fontId="47" fillId="0" borderId="10" xfId="27" applyFont="1" applyFill="1" applyBorder="1" applyAlignment="1">
      <alignment horizontal="left" vertical="center" wrapText="1"/>
      <protection/>
    </xf>
    <xf numFmtId="0" fontId="39" fillId="0" borderId="10" xfId="27" applyFont="1" applyFill="1" applyBorder="1" applyAlignment="1">
      <alignment horizontal="left" vertical="center"/>
      <protection/>
    </xf>
    <xf numFmtId="0" fontId="1" fillId="0" borderId="10" xfId="27" applyFont="1" applyFill="1" applyBorder="1" applyAlignment="1">
      <alignment horizontal="left"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center" vertical="center" wrapText="1" shrinkToFi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7" fillId="0" borderId="17" xfId="0" applyFont="1" applyFill="1" applyBorder="1" applyAlignment="1">
      <alignment horizontal="center" vertical="center"/>
    </xf>
    <xf numFmtId="0" fontId="38" fillId="0" borderId="14" xfId="66" applyFont="1" applyFill="1" applyBorder="1" applyAlignment="1">
      <alignment horizontal="center" vertical="center" wrapText="1"/>
      <protection/>
    </xf>
    <xf numFmtId="0" fontId="38" fillId="0" borderId="16" xfId="65" applyFont="1" applyFill="1" applyBorder="1" applyAlignment="1">
      <alignment horizontal="center" vertical="center"/>
      <protection/>
    </xf>
    <xf numFmtId="0" fontId="38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shrinkToFit="1"/>
    </xf>
    <xf numFmtId="0" fontId="39" fillId="0" borderId="10" xfId="0" applyFont="1" applyFill="1" applyBorder="1" applyAlignment="1">
      <alignment horizontal="left" vertical="center" shrinkToFit="1"/>
    </xf>
    <xf numFmtId="0" fontId="38" fillId="0" borderId="10" xfId="65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39" fillId="0" borderId="10" xfId="66" applyBorder="1" applyAlignment="1">
      <alignment horizontal="left" vertical="center"/>
      <protection/>
    </xf>
    <xf numFmtId="0" fontId="0" fillId="0" borderId="10" xfId="66" applyFont="1" applyBorder="1" applyAlignment="1">
      <alignment horizontal="left" vertical="center"/>
      <protection/>
    </xf>
    <xf numFmtId="0" fontId="39" fillId="0" borderId="10" xfId="66" applyBorder="1" applyAlignment="1">
      <alignment horizontal="left" vertical="center" wrapText="1"/>
      <protection/>
    </xf>
    <xf numFmtId="0" fontId="39" fillId="0" borderId="10" xfId="66" applyBorder="1" applyAlignment="1">
      <alignment horizontal="left" vertical="center" shrinkToFit="1"/>
      <protection/>
    </xf>
    <xf numFmtId="0" fontId="44" fillId="0" borderId="10" xfId="66" applyFont="1" applyBorder="1" applyAlignment="1">
      <alignment horizontal="left" vertical="center"/>
      <protection/>
    </xf>
    <xf numFmtId="0" fontId="6" fillId="0" borderId="10" xfId="66" applyFont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/>
    </xf>
    <xf numFmtId="0" fontId="0" fillId="0" borderId="10" xfId="66" applyFont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38" fillId="0" borderId="10" xfId="27" applyFont="1" applyFill="1" applyBorder="1" applyAlignment="1">
      <alignment horizontal="left" vertical="center" wrapText="1"/>
      <protection/>
    </xf>
    <xf numFmtId="0" fontId="38" fillId="0" borderId="10" xfId="67" applyFont="1" applyFill="1" applyBorder="1" applyAlignment="1">
      <alignment horizontal="left" vertical="center" wrapText="1"/>
      <protection/>
    </xf>
    <xf numFmtId="0" fontId="39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39" fillId="18" borderId="1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39" fillId="0" borderId="10" xfId="65" applyFont="1" applyFill="1" applyBorder="1" applyAlignment="1">
      <alignment horizontal="left" vertical="center" wrapText="1"/>
      <protection/>
    </xf>
    <xf numFmtId="0" fontId="38" fillId="0" borderId="10" xfId="67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left" vertical="center"/>
    </xf>
    <xf numFmtId="0" fontId="39" fillId="0" borderId="10" xfId="66" applyFont="1" applyFill="1" applyBorder="1" applyAlignment="1">
      <alignment horizontal="left" vertical="center" wrapText="1"/>
      <protection/>
    </xf>
    <xf numFmtId="0" fontId="38" fillId="0" borderId="10" xfId="66" applyFont="1" applyFill="1" applyBorder="1" applyAlignment="1">
      <alignment horizontal="left" vertical="center" wrapText="1"/>
      <protection/>
    </xf>
    <xf numFmtId="0" fontId="39" fillId="0" borderId="10" xfId="66" applyFont="1" applyBorder="1" applyAlignment="1">
      <alignment horizontal="left" vertical="center"/>
      <protection/>
    </xf>
    <xf numFmtId="0" fontId="39" fillId="0" borderId="10" xfId="66" applyFont="1" applyFill="1" applyBorder="1" applyAlignment="1">
      <alignment horizontal="left" vertical="center"/>
      <protection/>
    </xf>
    <xf numFmtId="0" fontId="50" fillId="0" borderId="10" xfId="0" applyFont="1" applyFill="1" applyBorder="1" applyAlignment="1">
      <alignment horizontal="left" vertical="center" wrapText="1" shrinkToFit="1"/>
    </xf>
    <xf numFmtId="0" fontId="38" fillId="0" borderId="10" xfId="66" applyFont="1" applyFill="1" applyBorder="1" applyAlignment="1">
      <alignment horizontal="left" vertical="center" wrapText="1"/>
      <protection/>
    </xf>
    <xf numFmtId="0" fontId="38" fillId="0" borderId="10" xfId="65" applyFont="1" applyFill="1" applyBorder="1" applyAlignment="1">
      <alignment horizontal="left" vertical="center"/>
      <protection/>
    </xf>
    <xf numFmtId="0" fontId="38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left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left" vertical="center"/>
    </xf>
    <xf numFmtId="0" fontId="52" fillId="0" borderId="0" xfId="67" applyFont="1" applyFill="1" applyAlignment="1">
      <alignment horizontal="left" vertical="center" wrapText="1"/>
      <protection/>
    </xf>
    <xf numFmtId="0" fontId="47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2" xfId="66"/>
    <cellStyle name="常规 5" xfId="67"/>
    <cellStyle name="常规 4 2" xfId="68"/>
    <cellStyle name="常规 7" xfId="69"/>
    <cellStyle name="常规 3" xfId="70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000000"/>
      </font>
      <fill>
        <patternFill patternType="solid">
          <fgColor indexed="65"/>
          <bgColor rgb="FF00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9"/>
  <sheetViews>
    <sheetView tabSelected="1" zoomScaleSheetLayoutView="100" workbookViewId="0" topLeftCell="A1">
      <selection activeCell="A1" sqref="A1:H1"/>
    </sheetView>
  </sheetViews>
  <sheetFormatPr defaultColWidth="9.00390625" defaultRowHeight="13.5"/>
  <cols>
    <col min="1" max="1" width="4.375" style="0" customWidth="1"/>
    <col min="2" max="2" width="27.50390625" style="0" customWidth="1"/>
    <col min="3" max="3" width="8.875" style="0" customWidth="1"/>
    <col min="4" max="4" width="7.375" style="0" customWidth="1"/>
    <col min="5" max="5" width="49.50390625" style="0" customWidth="1"/>
    <col min="6" max="6" width="75.625" style="0" customWidth="1"/>
    <col min="8" max="8" width="14.00390625" style="0" customWidth="1"/>
  </cols>
  <sheetData>
    <row r="1" spans="1:8" ht="13.5">
      <c r="A1" s="153" t="s">
        <v>0</v>
      </c>
      <c r="B1" s="154"/>
      <c r="C1" s="154"/>
      <c r="D1" s="154"/>
      <c r="E1" s="154"/>
      <c r="F1" s="154"/>
      <c r="G1" s="154"/>
      <c r="H1" s="154"/>
    </row>
    <row r="2" spans="1:8" ht="16.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/>
      <c r="G2" s="4"/>
      <c r="H2" s="6" t="s">
        <v>6</v>
      </c>
    </row>
    <row r="3" spans="1:8" ht="16.5">
      <c r="A3" s="4"/>
      <c r="B3" s="5"/>
      <c r="C3" s="4"/>
      <c r="D3" s="4"/>
      <c r="E3" s="4" t="s">
        <v>7</v>
      </c>
      <c r="F3" s="4" t="s">
        <v>8</v>
      </c>
      <c r="G3" s="4" t="s">
        <v>9</v>
      </c>
      <c r="H3" s="7"/>
    </row>
    <row r="4" spans="1:7" ht="13.5">
      <c r="A4">
        <v>1</v>
      </c>
      <c r="B4" t="s">
        <v>10</v>
      </c>
      <c r="C4" t="s">
        <v>11</v>
      </c>
      <c r="D4">
        <v>102219</v>
      </c>
      <c r="E4" t="s">
        <v>12</v>
      </c>
      <c r="F4" t="s">
        <v>13</v>
      </c>
      <c r="G4" t="s">
        <v>14</v>
      </c>
    </row>
    <row r="5" spans="1:7" ht="13.5">
      <c r="A5">
        <v>2</v>
      </c>
      <c r="B5" t="s">
        <v>10</v>
      </c>
      <c r="C5" t="s">
        <v>15</v>
      </c>
      <c r="D5">
        <v>102546</v>
      </c>
      <c r="E5" t="s">
        <v>16</v>
      </c>
      <c r="F5" t="s">
        <v>17</v>
      </c>
      <c r="G5" t="s">
        <v>18</v>
      </c>
    </row>
    <row r="6" spans="1:7" ht="13.5">
      <c r="A6">
        <v>3</v>
      </c>
      <c r="B6" t="s">
        <v>10</v>
      </c>
      <c r="C6" t="s">
        <v>19</v>
      </c>
      <c r="D6">
        <v>102165</v>
      </c>
      <c r="E6" t="s">
        <v>20</v>
      </c>
      <c r="F6" t="s">
        <v>21</v>
      </c>
      <c r="G6" t="s">
        <v>22</v>
      </c>
    </row>
    <row r="7" spans="1:7" ht="13.5">
      <c r="A7">
        <v>4</v>
      </c>
      <c r="B7" t="s">
        <v>10</v>
      </c>
      <c r="C7" t="s">
        <v>23</v>
      </c>
      <c r="D7">
        <v>102158</v>
      </c>
      <c r="E7" t="s">
        <v>24</v>
      </c>
      <c r="F7" t="s">
        <v>25</v>
      </c>
      <c r="G7" t="s">
        <v>26</v>
      </c>
    </row>
    <row r="8" spans="1:8" ht="13.5">
      <c r="A8">
        <v>5</v>
      </c>
      <c r="B8" t="s">
        <v>10</v>
      </c>
      <c r="C8" t="s">
        <v>27</v>
      </c>
      <c r="D8">
        <v>102863</v>
      </c>
      <c r="E8" t="s">
        <v>28</v>
      </c>
      <c r="F8" t="s">
        <v>29</v>
      </c>
      <c r="G8" t="s">
        <v>30</v>
      </c>
      <c r="H8" t="s">
        <v>31</v>
      </c>
    </row>
    <row r="9" spans="1:8" ht="13.5">
      <c r="A9">
        <v>6</v>
      </c>
      <c r="B9" t="s">
        <v>10</v>
      </c>
      <c r="C9" t="s">
        <v>32</v>
      </c>
      <c r="D9">
        <v>102932</v>
      </c>
      <c r="E9" t="s">
        <v>33</v>
      </c>
      <c r="F9" t="s">
        <v>34</v>
      </c>
      <c r="G9" t="s">
        <v>35</v>
      </c>
      <c r="H9" t="s">
        <v>36</v>
      </c>
    </row>
    <row r="10" spans="1:7" ht="13.5">
      <c r="A10">
        <v>7</v>
      </c>
      <c r="B10" t="s">
        <v>10</v>
      </c>
      <c r="C10" t="s">
        <v>37</v>
      </c>
      <c r="D10">
        <v>103023</v>
      </c>
      <c r="E10" t="s">
        <v>38</v>
      </c>
      <c r="F10" t="s">
        <v>39</v>
      </c>
      <c r="G10" t="s">
        <v>40</v>
      </c>
    </row>
    <row r="11" spans="1:7" ht="13.5">
      <c r="A11">
        <v>8</v>
      </c>
      <c r="B11" t="s">
        <v>10</v>
      </c>
      <c r="C11" t="s">
        <v>41</v>
      </c>
      <c r="D11">
        <v>102133</v>
      </c>
      <c r="E11" t="s">
        <v>42</v>
      </c>
      <c r="F11" t="s">
        <v>13</v>
      </c>
      <c r="G11" t="s">
        <v>43</v>
      </c>
    </row>
    <row r="12" spans="1:7" ht="13.5">
      <c r="A12">
        <v>9</v>
      </c>
      <c r="B12" t="s">
        <v>10</v>
      </c>
      <c r="C12" t="s">
        <v>44</v>
      </c>
      <c r="D12">
        <v>102166</v>
      </c>
      <c r="E12" t="s">
        <v>45</v>
      </c>
      <c r="F12" t="s">
        <v>46</v>
      </c>
      <c r="G12" t="s">
        <v>47</v>
      </c>
    </row>
    <row r="13" spans="1:7" ht="13.5">
      <c r="A13">
        <v>10</v>
      </c>
      <c r="B13" t="s">
        <v>10</v>
      </c>
      <c r="C13" t="s">
        <v>48</v>
      </c>
      <c r="D13">
        <v>102955</v>
      </c>
      <c r="E13" t="s">
        <v>45</v>
      </c>
      <c r="F13" t="s">
        <v>46</v>
      </c>
      <c r="G13" t="s">
        <v>47</v>
      </c>
    </row>
    <row r="14" spans="1:7" ht="13.5">
      <c r="A14">
        <v>11</v>
      </c>
      <c r="B14" t="s">
        <v>10</v>
      </c>
      <c r="C14" t="s">
        <v>49</v>
      </c>
      <c r="D14">
        <v>102609</v>
      </c>
      <c r="E14" t="s">
        <v>45</v>
      </c>
      <c r="F14" t="s">
        <v>46</v>
      </c>
      <c r="G14" t="s">
        <v>47</v>
      </c>
    </row>
    <row r="15" spans="1:7" ht="13.5">
      <c r="A15">
        <v>12</v>
      </c>
      <c r="B15" t="s">
        <v>10</v>
      </c>
      <c r="C15" t="s">
        <v>50</v>
      </c>
      <c r="D15">
        <v>102816</v>
      </c>
      <c r="E15" t="s">
        <v>51</v>
      </c>
      <c r="F15" t="s">
        <v>52</v>
      </c>
      <c r="G15" t="s">
        <v>53</v>
      </c>
    </row>
    <row r="16" spans="1:7" ht="13.5">
      <c r="A16">
        <v>13</v>
      </c>
      <c r="B16" t="s">
        <v>10</v>
      </c>
      <c r="C16" t="s">
        <v>50</v>
      </c>
      <c r="D16">
        <v>102816</v>
      </c>
      <c r="E16" t="s">
        <v>54</v>
      </c>
      <c r="F16" t="s">
        <v>55</v>
      </c>
      <c r="G16" t="s">
        <v>56</v>
      </c>
    </row>
    <row r="17" spans="1:8" ht="13.5">
      <c r="A17">
        <v>14</v>
      </c>
      <c r="B17" t="s">
        <v>10</v>
      </c>
      <c r="C17" t="s">
        <v>57</v>
      </c>
      <c r="D17">
        <v>102893</v>
      </c>
      <c r="E17" t="s">
        <v>58</v>
      </c>
      <c r="F17" t="s">
        <v>59</v>
      </c>
      <c r="G17" t="s">
        <v>60</v>
      </c>
      <c r="H17" t="s">
        <v>36</v>
      </c>
    </row>
    <row r="18" spans="1:7" ht="13.5">
      <c r="A18">
        <v>15</v>
      </c>
      <c r="B18" t="s">
        <v>10</v>
      </c>
      <c r="C18" t="s">
        <v>61</v>
      </c>
      <c r="D18">
        <v>102788</v>
      </c>
      <c r="E18" t="s">
        <v>62</v>
      </c>
      <c r="F18" t="s">
        <v>63</v>
      </c>
      <c r="G18" t="s">
        <v>64</v>
      </c>
    </row>
    <row r="19" spans="1:8" ht="13.5">
      <c r="A19">
        <v>16</v>
      </c>
      <c r="B19" t="s">
        <v>10</v>
      </c>
      <c r="C19" t="s">
        <v>65</v>
      </c>
      <c r="D19">
        <v>102753</v>
      </c>
      <c r="E19" t="s">
        <v>42</v>
      </c>
      <c r="F19" t="s">
        <v>13</v>
      </c>
      <c r="G19" t="s">
        <v>43</v>
      </c>
      <c r="H19" t="s">
        <v>31</v>
      </c>
    </row>
    <row r="20" spans="1:7" ht="13.5">
      <c r="A20">
        <v>17</v>
      </c>
      <c r="B20" t="s">
        <v>10</v>
      </c>
      <c r="C20" t="s">
        <v>66</v>
      </c>
      <c r="D20">
        <v>102146</v>
      </c>
      <c r="E20" t="s">
        <v>67</v>
      </c>
      <c r="F20" t="s">
        <v>68</v>
      </c>
      <c r="G20" t="s">
        <v>69</v>
      </c>
    </row>
    <row r="21" spans="1:7" ht="13.5">
      <c r="A21">
        <v>18</v>
      </c>
      <c r="B21" t="s">
        <v>10</v>
      </c>
      <c r="C21" t="s">
        <v>70</v>
      </c>
      <c r="D21">
        <v>102151</v>
      </c>
      <c r="E21" t="s">
        <v>71</v>
      </c>
      <c r="F21" t="s">
        <v>34</v>
      </c>
      <c r="G21" t="s">
        <v>72</v>
      </c>
    </row>
    <row r="22" spans="1:7" ht="13.5">
      <c r="A22">
        <v>19</v>
      </c>
      <c r="B22" t="s">
        <v>10</v>
      </c>
      <c r="C22" t="s">
        <v>73</v>
      </c>
      <c r="D22">
        <v>102164</v>
      </c>
      <c r="E22" t="s">
        <v>51</v>
      </c>
      <c r="F22" t="s">
        <v>52</v>
      </c>
      <c r="G22" t="s">
        <v>53</v>
      </c>
    </row>
    <row r="23" spans="1:7" ht="13.5">
      <c r="A23">
        <v>20</v>
      </c>
      <c r="B23" t="s">
        <v>10</v>
      </c>
      <c r="C23" t="s">
        <v>74</v>
      </c>
      <c r="D23">
        <v>102649</v>
      </c>
      <c r="E23" t="s">
        <v>75</v>
      </c>
      <c r="F23" t="s">
        <v>76</v>
      </c>
      <c r="G23" t="s">
        <v>77</v>
      </c>
    </row>
    <row r="24" spans="1:7" ht="13.5">
      <c r="A24">
        <v>21</v>
      </c>
      <c r="B24" t="s">
        <v>10</v>
      </c>
      <c r="C24" t="s">
        <v>78</v>
      </c>
      <c r="D24">
        <v>102135</v>
      </c>
      <c r="E24" t="s">
        <v>12</v>
      </c>
      <c r="F24" t="s">
        <v>13</v>
      </c>
      <c r="G24" t="s">
        <v>14</v>
      </c>
    </row>
    <row r="25" spans="1:7" ht="13.5">
      <c r="A25">
        <v>22</v>
      </c>
      <c r="B25" t="s">
        <v>10</v>
      </c>
      <c r="C25" t="s">
        <v>79</v>
      </c>
      <c r="D25">
        <v>102134</v>
      </c>
      <c r="E25" t="s">
        <v>16</v>
      </c>
      <c r="F25" t="s">
        <v>17</v>
      </c>
      <c r="G25" t="s">
        <v>18</v>
      </c>
    </row>
    <row r="26" spans="1:7" ht="13.5">
      <c r="A26">
        <v>23</v>
      </c>
      <c r="B26" t="s">
        <v>10</v>
      </c>
      <c r="C26" t="s">
        <v>80</v>
      </c>
      <c r="D26">
        <v>102064</v>
      </c>
      <c r="E26" t="s">
        <v>81</v>
      </c>
      <c r="G26" t="s">
        <v>14</v>
      </c>
    </row>
    <row r="27" spans="1:7" ht="13.5">
      <c r="A27">
        <v>24</v>
      </c>
      <c r="B27" t="s">
        <v>10</v>
      </c>
      <c r="C27" t="s">
        <v>82</v>
      </c>
      <c r="D27">
        <v>102795</v>
      </c>
      <c r="E27" t="s">
        <v>83</v>
      </c>
      <c r="F27" t="s">
        <v>84</v>
      </c>
      <c r="G27" t="s">
        <v>85</v>
      </c>
    </row>
    <row r="28" spans="1:7" ht="13.5">
      <c r="A28">
        <v>25</v>
      </c>
      <c r="B28" t="s">
        <v>86</v>
      </c>
      <c r="C28" t="s">
        <v>87</v>
      </c>
      <c r="D28">
        <v>101856</v>
      </c>
      <c r="E28" t="s">
        <v>88</v>
      </c>
      <c r="F28" t="s">
        <v>89</v>
      </c>
      <c r="G28" t="s">
        <v>90</v>
      </c>
    </row>
    <row r="29" spans="1:7" ht="13.5">
      <c r="A29">
        <v>26</v>
      </c>
      <c r="B29" t="s">
        <v>86</v>
      </c>
      <c r="C29" t="s">
        <v>91</v>
      </c>
      <c r="D29">
        <v>102855</v>
      </c>
      <c r="E29" t="s">
        <v>12</v>
      </c>
      <c r="F29" t="s">
        <v>13</v>
      </c>
      <c r="G29" t="s">
        <v>14</v>
      </c>
    </row>
    <row r="30" spans="1:7" ht="13.5">
      <c r="A30">
        <v>27</v>
      </c>
      <c r="B30" t="s">
        <v>86</v>
      </c>
      <c r="C30" t="s">
        <v>92</v>
      </c>
      <c r="D30">
        <v>300215</v>
      </c>
      <c r="E30" t="s">
        <v>93</v>
      </c>
      <c r="F30" t="s">
        <v>68</v>
      </c>
      <c r="G30" t="s">
        <v>94</v>
      </c>
    </row>
    <row r="31" spans="1:7" ht="13.5">
      <c r="A31">
        <v>28</v>
      </c>
      <c r="B31" t="s">
        <v>86</v>
      </c>
      <c r="C31" t="s">
        <v>95</v>
      </c>
      <c r="D31">
        <v>300236</v>
      </c>
      <c r="E31" t="s">
        <v>96</v>
      </c>
      <c r="F31" t="s">
        <v>97</v>
      </c>
      <c r="G31" t="s">
        <v>98</v>
      </c>
    </row>
    <row r="32" spans="1:7" ht="13.5">
      <c r="A32">
        <v>29</v>
      </c>
      <c r="B32" t="s">
        <v>86</v>
      </c>
      <c r="C32" t="s">
        <v>99</v>
      </c>
      <c r="D32">
        <v>300317</v>
      </c>
      <c r="E32" t="s">
        <v>20</v>
      </c>
      <c r="F32" t="s">
        <v>21</v>
      </c>
      <c r="G32" t="s">
        <v>22</v>
      </c>
    </row>
    <row r="33" spans="1:7" ht="13.5">
      <c r="A33">
        <v>30</v>
      </c>
      <c r="B33" t="s">
        <v>86</v>
      </c>
      <c r="C33" t="s">
        <v>100</v>
      </c>
      <c r="D33">
        <v>300315</v>
      </c>
      <c r="E33" t="s">
        <v>101</v>
      </c>
      <c r="F33" t="s">
        <v>102</v>
      </c>
      <c r="G33" t="s">
        <v>103</v>
      </c>
    </row>
    <row r="34" spans="1:7" ht="13.5">
      <c r="A34">
        <v>31</v>
      </c>
      <c r="B34" t="s">
        <v>86</v>
      </c>
      <c r="C34" t="s">
        <v>104</v>
      </c>
      <c r="D34">
        <v>300316</v>
      </c>
      <c r="E34" t="s">
        <v>105</v>
      </c>
      <c r="F34" t="s">
        <v>97</v>
      </c>
      <c r="G34" t="s">
        <v>106</v>
      </c>
    </row>
    <row r="35" spans="1:7" ht="13.5">
      <c r="A35">
        <v>32</v>
      </c>
      <c r="B35" t="s">
        <v>86</v>
      </c>
      <c r="C35" t="s">
        <v>107</v>
      </c>
      <c r="D35">
        <v>102396</v>
      </c>
      <c r="E35" t="s">
        <v>108</v>
      </c>
      <c r="F35" t="s">
        <v>109</v>
      </c>
      <c r="G35" t="s">
        <v>110</v>
      </c>
    </row>
    <row r="36" spans="1:7" ht="13.5">
      <c r="A36">
        <v>33</v>
      </c>
      <c r="B36" t="s">
        <v>111</v>
      </c>
      <c r="C36" t="s">
        <v>112</v>
      </c>
      <c r="D36">
        <v>102754</v>
      </c>
      <c r="E36" t="s">
        <v>113</v>
      </c>
      <c r="F36" t="s">
        <v>114</v>
      </c>
      <c r="G36" t="s">
        <v>115</v>
      </c>
    </row>
    <row r="37" spans="1:7" ht="13.5">
      <c r="A37">
        <v>34</v>
      </c>
      <c r="B37" t="s">
        <v>111</v>
      </c>
      <c r="C37" t="s">
        <v>116</v>
      </c>
      <c r="D37">
        <v>102625</v>
      </c>
      <c r="E37" t="s">
        <v>117</v>
      </c>
      <c r="F37" t="s">
        <v>118</v>
      </c>
      <c r="G37" t="s">
        <v>119</v>
      </c>
    </row>
    <row r="38" spans="1:7" ht="13.5">
      <c r="A38">
        <v>35</v>
      </c>
      <c r="B38" t="s">
        <v>111</v>
      </c>
      <c r="C38" t="s">
        <v>120</v>
      </c>
      <c r="D38">
        <v>102778</v>
      </c>
      <c r="E38" t="s">
        <v>113</v>
      </c>
      <c r="F38" t="s">
        <v>114</v>
      </c>
      <c r="G38" t="s">
        <v>115</v>
      </c>
    </row>
    <row r="39" spans="1:7" ht="13.5">
      <c r="A39">
        <v>36</v>
      </c>
      <c r="B39" t="s">
        <v>111</v>
      </c>
      <c r="C39" t="s">
        <v>121</v>
      </c>
      <c r="D39">
        <v>101693</v>
      </c>
      <c r="E39" t="s">
        <v>122</v>
      </c>
      <c r="F39" t="s">
        <v>109</v>
      </c>
      <c r="G39" t="s">
        <v>123</v>
      </c>
    </row>
    <row r="40" spans="1:7" ht="13.5">
      <c r="A40">
        <v>37</v>
      </c>
      <c r="B40" t="s">
        <v>111</v>
      </c>
      <c r="C40" t="s">
        <v>124</v>
      </c>
      <c r="D40">
        <v>101692</v>
      </c>
      <c r="E40" t="s">
        <v>122</v>
      </c>
      <c r="F40" t="s">
        <v>109</v>
      </c>
      <c r="G40" t="s">
        <v>123</v>
      </c>
    </row>
    <row r="41" spans="1:7" ht="13.5">
      <c r="A41">
        <v>38</v>
      </c>
      <c r="B41" t="s">
        <v>111</v>
      </c>
      <c r="C41" t="s">
        <v>125</v>
      </c>
      <c r="D41">
        <v>101698</v>
      </c>
      <c r="E41" t="s">
        <v>113</v>
      </c>
      <c r="F41" t="s">
        <v>114</v>
      </c>
      <c r="G41" t="s">
        <v>115</v>
      </c>
    </row>
    <row r="42" spans="1:7" ht="13.5">
      <c r="A42">
        <v>39</v>
      </c>
      <c r="B42" t="s">
        <v>111</v>
      </c>
      <c r="C42" t="s">
        <v>126</v>
      </c>
      <c r="D42">
        <v>101688</v>
      </c>
      <c r="E42" t="s">
        <v>113</v>
      </c>
      <c r="F42" t="s">
        <v>114</v>
      </c>
      <c r="G42" t="s">
        <v>115</v>
      </c>
    </row>
    <row r="43" spans="1:7" ht="13.5">
      <c r="A43">
        <v>40</v>
      </c>
      <c r="B43" t="s">
        <v>111</v>
      </c>
      <c r="C43" t="s">
        <v>127</v>
      </c>
      <c r="D43">
        <v>101695</v>
      </c>
      <c r="E43" t="s">
        <v>122</v>
      </c>
      <c r="F43" t="s">
        <v>109</v>
      </c>
      <c r="G43" t="s">
        <v>123</v>
      </c>
    </row>
    <row r="44" spans="1:7" ht="13.5">
      <c r="A44">
        <v>41</v>
      </c>
      <c r="B44" t="s">
        <v>111</v>
      </c>
      <c r="C44" t="s">
        <v>128</v>
      </c>
      <c r="D44">
        <v>102880</v>
      </c>
      <c r="E44" t="s">
        <v>113</v>
      </c>
      <c r="F44" t="s">
        <v>114</v>
      </c>
      <c r="G44" t="s">
        <v>115</v>
      </c>
    </row>
    <row r="45" spans="1:7" ht="13.5">
      <c r="A45">
        <v>42</v>
      </c>
      <c r="B45" t="s">
        <v>111</v>
      </c>
      <c r="C45" t="s">
        <v>129</v>
      </c>
      <c r="D45">
        <v>101681</v>
      </c>
      <c r="E45" t="s">
        <v>122</v>
      </c>
      <c r="F45" t="s">
        <v>109</v>
      </c>
      <c r="G45" t="s">
        <v>123</v>
      </c>
    </row>
    <row r="46" spans="1:7" ht="13.5">
      <c r="A46">
        <v>43</v>
      </c>
      <c r="B46" t="s">
        <v>111</v>
      </c>
      <c r="C46" t="s">
        <v>130</v>
      </c>
      <c r="D46">
        <v>101694</v>
      </c>
      <c r="E46" t="s">
        <v>122</v>
      </c>
      <c r="F46" t="s">
        <v>109</v>
      </c>
      <c r="G46" t="s">
        <v>123</v>
      </c>
    </row>
    <row r="47" spans="1:7" ht="13.5">
      <c r="A47">
        <v>44</v>
      </c>
      <c r="B47" t="s">
        <v>111</v>
      </c>
      <c r="C47" t="s">
        <v>131</v>
      </c>
      <c r="D47">
        <v>101691</v>
      </c>
      <c r="E47" t="s">
        <v>132</v>
      </c>
      <c r="F47" t="s">
        <v>133</v>
      </c>
      <c r="G47" t="s">
        <v>134</v>
      </c>
    </row>
    <row r="48" spans="1:7" ht="13.5">
      <c r="A48">
        <v>45</v>
      </c>
      <c r="B48" t="s">
        <v>111</v>
      </c>
      <c r="C48" t="s">
        <v>135</v>
      </c>
      <c r="D48">
        <v>103035</v>
      </c>
      <c r="E48" t="s">
        <v>136</v>
      </c>
      <c r="F48" t="s">
        <v>114</v>
      </c>
      <c r="G48" t="s">
        <v>137</v>
      </c>
    </row>
    <row r="49" spans="1:7" ht="13.5">
      <c r="A49">
        <v>46</v>
      </c>
      <c r="B49" t="s">
        <v>111</v>
      </c>
      <c r="C49" t="s">
        <v>138</v>
      </c>
      <c r="D49">
        <v>101689</v>
      </c>
      <c r="E49" t="s">
        <v>139</v>
      </c>
      <c r="F49" t="s">
        <v>140</v>
      </c>
      <c r="G49" t="s">
        <v>141</v>
      </c>
    </row>
    <row r="50" spans="1:7" ht="13.5">
      <c r="A50">
        <v>47</v>
      </c>
      <c r="B50" t="s">
        <v>111</v>
      </c>
      <c r="C50" t="s">
        <v>138</v>
      </c>
      <c r="D50">
        <v>101689</v>
      </c>
      <c r="E50" t="s">
        <v>142</v>
      </c>
      <c r="F50" t="s">
        <v>143</v>
      </c>
      <c r="G50" t="s">
        <v>144</v>
      </c>
    </row>
    <row r="51" spans="1:7" ht="13.5">
      <c r="A51">
        <v>48</v>
      </c>
      <c r="B51" t="s">
        <v>111</v>
      </c>
      <c r="C51" t="s">
        <v>145</v>
      </c>
      <c r="D51">
        <v>101696</v>
      </c>
      <c r="E51" t="s">
        <v>146</v>
      </c>
      <c r="F51" t="s">
        <v>147</v>
      </c>
      <c r="G51" t="s">
        <v>148</v>
      </c>
    </row>
    <row r="52" spans="1:7" ht="13.5">
      <c r="A52">
        <v>49</v>
      </c>
      <c r="B52" t="s">
        <v>111</v>
      </c>
      <c r="C52" t="s">
        <v>145</v>
      </c>
      <c r="D52">
        <v>101696</v>
      </c>
      <c r="E52" t="s">
        <v>149</v>
      </c>
      <c r="F52" t="s">
        <v>150</v>
      </c>
      <c r="G52" t="s">
        <v>151</v>
      </c>
    </row>
    <row r="53" spans="1:7" ht="13.5">
      <c r="A53">
        <v>50</v>
      </c>
      <c r="B53" t="s">
        <v>111</v>
      </c>
      <c r="C53" t="s">
        <v>145</v>
      </c>
      <c r="D53">
        <v>101696</v>
      </c>
      <c r="E53" t="s">
        <v>152</v>
      </c>
      <c r="F53" t="s">
        <v>153</v>
      </c>
      <c r="G53" t="s">
        <v>154</v>
      </c>
    </row>
    <row r="54" spans="1:7" ht="13.5">
      <c r="A54">
        <v>51</v>
      </c>
      <c r="B54" t="s">
        <v>111</v>
      </c>
      <c r="C54" t="s">
        <v>145</v>
      </c>
      <c r="D54">
        <v>101696</v>
      </c>
      <c r="E54" t="s">
        <v>122</v>
      </c>
      <c r="F54" t="s">
        <v>109</v>
      </c>
      <c r="G54" t="s">
        <v>123</v>
      </c>
    </row>
    <row r="55" spans="1:7" ht="13.5">
      <c r="A55">
        <v>52</v>
      </c>
      <c r="B55" t="s">
        <v>111</v>
      </c>
      <c r="C55" t="s">
        <v>155</v>
      </c>
      <c r="D55">
        <v>101697</v>
      </c>
      <c r="E55" t="s">
        <v>122</v>
      </c>
      <c r="F55" t="s">
        <v>109</v>
      </c>
      <c r="G55" t="s">
        <v>123</v>
      </c>
    </row>
    <row r="56" spans="1:7" ht="13.5">
      <c r="A56">
        <v>53</v>
      </c>
      <c r="B56" t="s">
        <v>111</v>
      </c>
      <c r="C56" t="s">
        <v>156</v>
      </c>
      <c r="D56">
        <v>102857</v>
      </c>
      <c r="E56" t="s">
        <v>157</v>
      </c>
      <c r="F56" t="s">
        <v>158</v>
      </c>
      <c r="G56" t="s">
        <v>159</v>
      </c>
    </row>
    <row r="57" spans="1:7" ht="13.5">
      <c r="A57">
        <v>54</v>
      </c>
      <c r="B57" t="s">
        <v>111</v>
      </c>
      <c r="C57" t="s">
        <v>156</v>
      </c>
      <c r="E57" t="s">
        <v>117</v>
      </c>
      <c r="F57" t="s">
        <v>118</v>
      </c>
      <c r="G57" t="s">
        <v>119</v>
      </c>
    </row>
    <row r="58" spans="1:7" ht="13.5">
      <c r="A58">
        <v>55</v>
      </c>
      <c r="B58" t="s">
        <v>111</v>
      </c>
      <c r="C58" t="s">
        <v>160</v>
      </c>
      <c r="D58">
        <v>101701</v>
      </c>
      <c r="E58" t="s">
        <v>122</v>
      </c>
      <c r="F58" t="s">
        <v>109</v>
      </c>
      <c r="G58" t="s">
        <v>123</v>
      </c>
    </row>
    <row r="59" spans="1:7" ht="13.5">
      <c r="A59">
        <v>56</v>
      </c>
      <c r="B59" t="s">
        <v>111</v>
      </c>
      <c r="C59" t="s">
        <v>161</v>
      </c>
      <c r="D59">
        <v>101680</v>
      </c>
      <c r="E59" t="s">
        <v>122</v>
      </c>
      <c r="F59" t="s">
        <v>109</v>
      </c>
      <c r="G59" t="s">
        <v>123</v>
      </c>
    </row>
    <row r="60" spans="1:7" ht="13.5">
      <c r="A60">
        <v>57</v>
      </c>
      <c r="B60" t="s">
        <v>111</v>
      </c>
      <c r="C60" t="s">
        <v>162</v>
      </c>
      <c r="D60">
        <v>101699</v>
      </c>
      <c r="E60" t="s">
        <v>163</v>
      </c>
      <c r="F60" t="s">
        <v>164</v>
      </c>
      <c r="G60" t="s">
        <v>165</v>
      </c>
    </row>
    <row r="61" spans="1:7" ht="13.5">
      <c r="A61">
        <v>58</v>
      </c>
      <c r="B61" t="s">
        <v>111</v>
      </c>
      <c r="C61" t="s">
        <v>166</v>
      </c>
      <c r="D61">
        <v>101669</v>
      </c>
      <c r="E61" t="s">
        <v>113</v>
      </c>
      <c r="F61" t="s">
        <v>114</v>
      </c>
      <c r="G61" t="s">
        <v>115</v>
      </c>
    </row>
    <row r="62" spans="1:7" ht="13.5">
      <c r="A62">
        <v>59</v>
      </c>
      <c r="B62" t="s">
        <v>111</v>
      </c>
      <c r="C62" t="s">
        <v>167</v>
      </c>
      <c r="D62">
        <v>102738</v>
      </c>
      <c r="E62" t="s">
        <v>168</v>
      </c>
      <c r="F62" t="s">
        <v>169</v>
      </c>
      <c r="G62" t="s">
        <v>170</v>
      </c>
    </row>
    <row r="63" spans="1:7" ht="13.5">
      <c r="A63">
        <v>60</v>
      </c>
      <c r="B63" t="s">
        <v>111</v>
      </c>
      <c r="C63" t="s">
        <v>171</v>
      </c>
      <c r="D63">
        <v>102983</v>
      </c>
      <c r="E63" t="s">
        <v>113</v>
      </c>
      <c r="F63" t="s">
        <v>114</v>
      </c>
      <c r="G63" t="s">
        <v>115</v>
      </c>
    </row>
    <row r="64" spans="1:7" ht="13.5">
      <c r="A64">
        <v>61</v>
      </c>
      <c r="B64" t="s">
        <v>111</v>
      </c>
      <c r="C64" t="s">
        <v>172</v>
      </c>
      <c r="D64">
        <v>102730</v>
      </c>
      <c r="E64" t="s">
        <v>163</v>
      </c>
      <c r="F64" t="s">
        <v>164</v>
      </c>
      <c r="G64" t="s">
        <v>165</v>
      </c>
    </row>
    <row r="65" spans="1:7" ht="13.5">
      <c r="A65">
        <v>62</v>
      </c>
      <c r="B65" t="s">
        <v>111</v>
      </c>
      <c r="C65" t="s">
        <v>173</v>
      </c>
      <c r="D65">
        <v>101667</v>
      </c>
      <c r="E65" t="s">
        <v>174</v>
      </c>
      <c r="F65" t="s">
        <v>175</v>
      </c>
      <c r="G65" t="s">
        <v>176</v>
      </c>
    </row>
    <row r="66" spans="1:7" ht="13.5">
      <c r="A66">
        <v>63</v>
      </c>
      <c r="B66" t="s">
        <v>111</v>
      </c>
      <c r="C66" t="s">
        <v>177</v>
      </c>
      <c r="D66">
        <v>101671</v>
      </c>
      <c r="E66" t="s">
        <v>117</v>
      </c>
      <c r="F66" t="s">
        <v>118</v>
      </c>
      <c r="G66" t="s">
        <v>119</v>
      </c>
    </row>
    <row r="67" spans="1:7" ht="13.5">
      <c r="A67">
        <v>64</v>
      </c>
      <c r="B67" t="s">
        <v>111</v>
      </c>
      <c r="C67" t="s">
        <v>178</v>
      </c>
      <c r="D67">
        <v>101685</v>
      </c>
      <c r="E67" t="s">
        <v>51</v>
      </c>
      <c r="F67" t="s">
        <v>52</v>
      </c>
      <c r="G67" t="s">
        <v>53</v>
      </c>
    </row>
    <row r="68" spans="1:7" ht="13.5">
      <c r="A68">
        <v>65</v>
      </c>
      <c r="B68" t="s">
        <v>111</v>
      </c>
      <c r="C68" t="s">
        <v>179</v>
      </c>
      <c r="D68">
        <v>101685</v>
      </c>
      <c r="E68" t="s">
        <v>51</v>
      </c>
      <c r="F68" t="s">
        <v>52</v>
      </c>
      <c r="G68" t="s">
        <v>53</v>
      </c>
    </row>
    <row r="69" spans="1:7" ht="13.5">
      <c r="A69">
        <v>66</v>
      </c>
      <c r="B69" t="s">
        <v>111</v>
      </c>
      <c r="C69" t="s">
        <v>180</v>
      </c>
      <c r="D69">
        <v>101685</v>
      </c>
      <c r="E69" t="s">
        <v>51</v>
      </c>
      <c r="F69" t="s">
        <v>52</v>
      </c>
      <c r="G69" t="s">
        <v>53</v>
      </c>
    </row>
    <row r="70" spans="1:7" ht="13.5">
      <c r="A70">
        <v>67</v>
      </c>
      <c r="B70" t="s">
        <v>111</v>
      </c>
      <c r="C70" t="s">
        <v>181</v>
      </c>
      <c r="D70">
        <v>101685</v>
      </c>
      <c r="E70" t="s">
        <v>51</v>
      </c>
      <c r="F70" t="s">
        <v>52</v>
      </c>
      <c r="G70" t="s">
        <v>53</v>
      </c>
    </row>
    <row r="71" spans="1:7" ht="13.5">
      <c r="A71">
        <v>68</v>
      </c>
      <c r="B71" t="s">
        <v>111</v>
      </c>
      <c r="C71" t="s">
        <v>182</v>
      </c>
      <c r="D71">
        <v>101668</v>
      </c>
      <c r="E71" t="s">
        <v>96</v>
      </c>
      <c r="F71" t="s">
        <v>97</v>
      </c>
      <c r="G71" t="s">
        <v>98</v>
      </c>
    </row>
    <row r="72" spans="1:7" ht="13.5">
      <c r="A72">
        <v>69</v>
      </c>
      <c r="B72" t="s">
        <v>111</v>
      </c>
      <c r="C72" t="s">
        <v>183</v>
      </c>
      <c r="D72">
        <v>101685</v>
      </c>
      <c r="E72" t="s">
        <v>51</v>
      </c>
      <c r="F72" t="s">
        <v>52</v>
      </c>
      <c r="G72" t="s">
        <v>53</v>
      </c>
    </row>
    <row r="73" spans="1:7" ht="13.5">
      <c r="A73">
        <v>70</v>
      </c>
      <c r="B73" t="s">
        <v>111</v>
      </c>
      <c r="C73" t="s">
        <v>184</v>
      </c>
      <c r="D73">
        <v>102544</v>
      </c>
      <c r="E73" t="s">
        <v>12</v>
      </c>
      <c r="F73" t="s">
        <v>13</v>
      </c>
      <c r="G73" t="s">
        <v>14</v>
      </c>
    </row>
    <row r="74" spans="1:7" ht="13.5">
      <c r="A74">
        <v>71</v>
      </c>
      <c r="B74" t="s">
        <v>185</v>
      </c>
      <c r="C74" t="s">
        <v>186</v>
      </c>
      <c r="D74">
        <v>102149</v>
      </c>
      <c r="E74" t="s">
        <v>187</v>
      </c>
      <c r="F74" t="s">
        <v>188</v>
      </c>
      <c r="G74" t="s">
        <v>189</v>
      </c>
    </row>
    <row r="75" spans="1:7" ht="13.5">
      <c r="A75">
        <v>72</v>
      </c>
      <c r="B75" t="s">
        <v>185</v>
      </c>
      <c r="C75" t="s">
        <v>190</v>
      </c>
      <c r="D75">
        <v>102760</v>
      </c>
      <c r="E75" t="s">
        <v>191</v>
      </c>
      <c r="F75" t="s">
        <v>192</v>
      </c>
      <c r="G75" t="s">
        <v>193</v>
      </c>
    </row>
    <row r="76" spans="1:7" ht="13.5">
      <c r="A76">
        <v>73</v>
      </c>
      <c r="B76" t="s">
        <v>185</v>
      </c>
      <c r="C76" t="s">
        <v>194</v>
      </c>
      <c r="D76">
        <v>102922</v>
      </c>
      <c r="E76" t="s">
        <v>195</v>
      </c>
      <c r="F76" t="s">
        <v>196</v>
      </c>
      <c r="G76" t="s">
        <v>197</v>
      </c>
    </row>
    <row r="77" spans="1:7" ht="13.5">
      <c r="A77">
        <v>74</v>
      </c>
      <c r="B77" t="s">
        <v>185</v>
      </c>
      <c r="C77" t="s">
        <v>198</v>
      </c>
      <c r="D77">
        <v>102984</v>
      </c>
      <c r="E77" t="s">
        <v>191</v>
      </c>
      <c r="F77" t="s">
        <v>192</v>
      </c>
      <c r="G77" t="s">
        <v>193</v>
      </c>
    </row>
    <row r="78" spans="1:7" ht="13.5">
      <c r="A78">
        <v>75</v>
      </c>
      <c r="B78" s="155" t="s">
        <v>199</v>
      </c>
      <c r="C78" s="156" t="s">
        <v>200</v>
      </c>
      <c r="D78" s="156">
        <v>102125</v>
      </c>
      <c r="E78" s="156" t="s">
        <v>201</v>
      </c>
      <c r="F78" s="157" t="s">
        <v>202</v>
      </c>
      <c r="G78" s="156" t="s">
        <v>203</v>
      </c>
    </row>
    <row r="79" spans="1:7" ht="13.5">
      <c r="A79">
        <v>76</v>
      </c>
      <c r="B79" s="155" t="s">
        <v>199</v>
      </c>
      <c r="C79" s="156" t="s">
        <v>204</v>
      </c>
      <c r="D79" s="156">
        <v>102582</v>
      </c>
      <c r="E79" s="156" t="s">
        <v>205</v>
      </c>
      <c r="F79" s="157" t="s">
        <v>206</v>
      </c>
      <c r="G79" s="156" t="s">
        <v>207</v>
      </c>
    </row>
    <row r="80" spans="1:7" ht="13.5">
      <c r="A80">
        <v>77</v>
      </c>
      <c r="B80" s="155" t="s">
        <v>199</v>
      </c>
      <c r="C80" s="156" t="s">
        <v>208</v>
      </c>
      <c r="D80" s="156">
        <v>102043</v>
      </c>
      <c r="E80" s="156" t="s">
        <v>96</v>
      </c>
      <c r="F80" s="157" t="s">
        <v>97</v>
      </c>
      <c r="G80" s="156" t="s">
        <v>98</v>
      </c>
    </row>
    <row r="81" spans="1:7" ht="13.5">
      <c r="A81">
        <v>78</v>
      </c>
      <c r="B81" s="155" t="s">
        <v>199</v>
      </c>
      <c r="C81" s="156" t="s">
        <v>209</v>
      </c>
      <c r="D81" s="156">
        <v>102199</v>
      </c>
      <c r="E81" s="156" t="s">
        <v>210</v>
      </c>
      <c r="F81" s="157" t="s">
        <v>211</v>
      </c>
      <c r="G81" s="156" t="s">
        <v>212</v>
      </c>
    </row>
    <row r="82" spans="1:7" ht="13.5">
      <c r="A82">
        <v>79</v>
      </c>
      <c r="B82" s="155" t="s">
        <v>199</v>
      </c>
      <c r="C82" s="158" t="s">
        <v>213</v>
      </c>
      <c r="D82" s="156">
        <v>102756</v>
      </c>
      <c r="E82" s="156" t="s">
        <v>214</v>
      </c>
      <c r="F82" s="157" t="s">
        <v>215</v>
      </c>
      <c r="G82" s="156" t="s">
        <v>216</v>
      </c>
    </row>
    <row r="83" spans="1:7" ht="13.5">
      <c r="A83">
        <v>80</v>
      </c>
      <c r="B83" s="155" t="s">
        <v>199</v>
      </c>
      <c r="C83" s="156" t="s">
        <v>217</v>
      </c>
      <c r="D83" s="156" t="s">
        <v>218</v>
      </c>
      <c r="E83" s="156" t="s">
        <v>42</v>
      </c>
      <c r="F83" s="157" t="s">
        <v>13</v>
      </c>
      <c r="G83" s="156" t="s">
        <v>43</v>
      </c>
    </row>
    <row r="84" spans="1:7" ht="13.5">
      <c r="A84">
        <v>81</v>
      </c>
      <c r="B84" s="155" t="s">
        <v>199</v>
      </c>
      <c r="C84" s="156" t="s">
        <v>219</v>
      </c>
      <c r="D84" s="156">
        <v>102560</v>
      </c>
      <c r="E84" s="156" t="s">
        <v>42</v>
      </c>
      <c r="F84" s="157" t="s">
        <v>13</v>
      </c>
      <c r="G84" s="156" t="s">
        <v>43</v>
      </c>
    </row>
    <row r="85" spans="1:7" ht="13.5">
      <c r="A85">
        <v>82</v>
      </c>
      <c r="B85" s="155" t="s">
        <v>199</v>
      </c>
      <c r="C85" s="156" t="s">
        <v>220</v>
      </c>
      <c r="D85" s="156">
        <v>102915</v>
      </c>
      <c r="E85" s="156" t="s">
        <v>214</v>
      </c>
      <c r="F85" s="157" t="s">
        <v>215</v>
      </c>
      <c r="G85" s="156" t="s">
        <v>216</v>
      </c>
    </row>
    <row r="86" spans="1:7" ht="13.5">
      <c r="A86">
        <v>83</v>
      </c>
      <c r="B86" s="155" t="s">
        <v>199</v>
      </c>
      <c r="C86" s="156" t="s">
        <v>221</v>
      </c>
      <c r="D86" s="156">
        <v>102864</v>
      </c>
      <c r="E86" s="156" t="s">
        <v>222</v>
      </c>
      <c r="F86" s="156" t="s">
        <v>39</v>
      </c>
      <c r="G86" s="156" t="s">
        <v>223</v>
      </c>
    </row>
    <row r="87" spans="1:7" ht="13.5">
      <c r="A87">
        <v>84</v>
      </c>
      <c r="B87" s="155" t="s">
        <v>199</v>
      </c>
      <c r="C87" s="156" t="s">
        <v>224</v>
      </c>
      <c r="D87" s="156">
        <v>103031</v>
      </c>
      <c r="E87" s="156" t="s">
        <v>28</v>
      </c>
      <c r="F87" s="157" t="s">
        <v>225</v>
      </c>
      <c r="G87" s="156" t="s">
        <v>30</v>
      </c>
    </row>
    <row r="88" spans="1:7" ht="13.5">
      <c r="A88">
        <v>85</v>
      </c>
      <c r="B88" s="155" t="s">
        <v>199</v>
      </c>
      <c r="C88" s="159" t="s">
        <v>226</v>
      </c>
      <c r="D88" s="159">
        <v>102084</v>
      </c>
      <c r="E88" s="159" t="s">
        <v>201</v>
      </c>
      <c r="F88" s="160" t="s">
        <v>227</v>
      </c>
      <c r="G88" s="159" t="s">
        <v>203</v>
      </c>
    </row>
    <row r="89" spans="1:7" ht="13.5">
      <c r="A89">
        <v>86</v>
      </c>
      <c r="B89" s="155" t="s">
        <v>199</v>
      </c>
      <c r="C89" s="159" t="s">
        <v>228</v>
      </c>
      <c r="D89" s="159">
        <v>102077</v>
      </c>
      <c r="E89" s="159" t="s">
        <v>229</v>
      </c>
      <c r="F89" s="160" t="s">
        <v>230</v>
      </c>
      <c r="G89" s="159" t="s">
        <v>231</v>
      </c>
    </row>
    <row r="90" spans="1:7" ht="13.5">
      <c r="A90">
        <v>87</v>
      </c>
      <c r="B90" s="155" t="s">
        <v>199</v>
      </c>
      <c r="C90" s="159" t="s">
        <v>232</v>
      </c>
      <c r="D90" s="159">
        <v>102083</v>
      </c>
      <c r="E90" s="159" t="s">
        <v>233</v>
      </c>
      <c r="F90" s="160" t="s">
        <v>234</v>
      </c>
      <c r="G90" s="159" t="s">
        <v>235</v>
      </c>
    </row>
    <row r="91" spans="1:7" ht="13.5">
      <c r="A91">
        <v>88</v>
      </c>
      <c r="B91" s="155" t="s">
        <v>199</v>
      </c>
      <c r="C91" s="159" t="s">
        <v>236</v>
      </c>
      <c r="D91" s="159">
        <v>102794</v>
      </c>
      <c r="E91" s="159" t="s">
        <v>237</v>
      </c>
      <c r="F91" s="160" t="s">
        <v>52</v>
      </c>
      <c r="G91" s="159" t="s">
        <v>238</v>
      </c>
    </row>
    <row r="92" spans="1:7" ht="13.5">
      <c r="A92">
        <v>89</v>
      </c>
      <c r="B92" s="155" t="s">
        <v>199</v>
      </c>
      <c r="C92" s="159" t="s">
        <v>239</v>
      </c>
      <c r="D92" s="159">
        <v>102806</v>
      </c>
      <c r="E92" s="159" t="s">
        <v>240</v>
      </c>
      <c r="F92" s="160" t="s">
        <v>230</v>
      </c>
      <c r="G92" s="159" t="s">
        <v>231</v>
      </c>
    </row>
    <row r="93" spans="1:7" ht="13.5">
      <c r="A93">
        <v>90</v>
      </c>
      <c r="B93" s="155" t="s">
        <v>199</v>
      </c>
      <c r="C93" s="159" t="s">
        <v>241</v>
      </c>
      <c r="D93" s="159">
        <v>103022</v>
      </c>
      <c r="E93" s="159" t="s">
        <v>201</v>
      </c>
      <c r="F93" s="160" t="s">
        <v>202</v>
      </c>
      <c r="G93" s="159" t="s">
        <v>203</v>
      </c>
    </row>
    <row r="94" spans="1:7" ht="13.5">
      <c r="A94">
        <v>91</v>
      </c>
      <c r="B94" s="155" t="s">
        <v>199</v>
      </c>
      <c r="C94" s="159" t="s">
        <v>242</v>
      </c>
      <c r="D94" s="159">
        <v>102412</v>
      </c>
      <c r="E94" s="159" t="s">
        <v>12</v>
      </c>
      <c r="F94" s="160" t="s">
        <v>13</v>
      </c>
      <c r="G94" s="159" t="s">
        <v>14</v>
      </c>
    </row>
    <row r="95" spans="1:7" ht="13.5">
      <c r="A95">
        <v>92</v>
      </c>
      <c r="B95" s="155" t="s">
        <v>199</v>
      </c>
      <c r="C95" s="159" t="s">
        <v>243</v>
      </c>
      <c r="D95" s="159">
        <v>102044</v>
      </c>
      <c r="E95" s="159" t="s">
        <v>244</v>
      </c>
      <c r="F95" s="160" t="s">
        <v>245</v>
      </c>
      <c r="G95" s="159" t="s">
        <v>246</v>
      </c>
    </row>
    <row r="96" spans="1:7" ht="13.5">
      <c r="A96">
        <v>93</v>
      </c>
      <c r="B96" s="155" t="s">
        <v>199</v>
      </c>
      <c r="C96" s="159" t="s">
        <v>247</v>
      </c>
      <c r="D96" s="159">
        <v>102076</v>
      </c>
      <c r="E96" s="159" t="s">
        <v>108</v>
      </c>
      <c r="F96" s="160" t="s">
        <v>109</v>
      </c>
      <c r="G96" s="159" t="s">
        <v>110</v>
      </c>
    </row>
    <row r="97" spans="1:7" ht="13.5">
      <c r="A97">
        <v>94</v>
      </c>
      <c r="B97" s="155" t="s">
        <v>199</v>
      </c>
      <c r="C97" s="159" t="s">
        <v>248</v>
      </c>
      <c r="D97" s="159">
        <v>102074</v>
      </c>
      <c r="E97" s="155" t="s">
        <v>249</v>
      </c>
      <c r="F97" s="160" t="s">
        <v>250</v>
      </c>
      <c r="G97" s="159" t="s">
        <v>251</v>
      </c>
    </row>
    <row r="98" spans="1:7" ht="13.5">
      <c r="A98">
        <v>95</v>
      </c>
      <c r="B98" s="155" t="s">
        <v>199</v>
      </c>
      <c r="C98" s="159" t="s">
        <v>252</v>
      </c>
      <c r="D98" s="159">
        <v>102085</v>
      </c>
      <c r="E98" s="159" t="s">
        <v>108</v>
      </c>
      <c r="F98" s="160" t="s">
        <v>109</v>
      </c>
      <c r="G98" s="159" t="s">
        <v>110</v>
      </c>
    </row>
    <row r="99" spans="1:7" ht="13.5">
      <c r="A99">
        <v>96</v>
      </c>
      <c r="B99" s="155" t="s">
        <v>199</v>
      </c>
      <c r="C99" s="159" t="s">
        <v>253</v>
      </c>
      <c r="D99" s="159">
        <v>102068</v>
      </c>
      <c r="E99" s="159" t="s">
        <v>254</v>
      </c>
      <c r="F99" s="160" t="s">
        <v>255</v>
      </c>
      <c r="G99" s="159" t="s">
        <v>256</v>
      </c>
    </row>
    <row r="100" spans="1:7" ht="13.5">
      <c r="A100">
        <v>97</v>
      </c>
      <c r="B100" s="155" t="s">
        <v>199</v>
      </c>
      <c r="C100" s="159" t="s">
        <v>257</v>
      </c>
      <c r="D100" s="159">
        <v>102724</v>
      </c>
      <c r="E100" s="159" t="s">
        <v>258</v>
      </c>
      <c r="F100" s="160" t="s">
        <v>55</v>
      </c>
      <c r="G100" s="159" t="s">
        <v>259</v>
      </c>
    </row>
    <row r="101" spans="1:7" ht="13.5">
      <c r="A101">
        <v>98</v>
      </c>
      <c r="B101" s="155" t="s">
        <v>199</v>
      </c>
      <c r="C101" s="159" t="s">
        <v>260</v>
      </c>
      <c r="D101" s="159">
        <v>102743</v>
      </c>
      <c r="E101" s="159" t="s">
        <v>261</v>
      </c>
      <c r="F101" s="160" t="s">
        <v>262</v>
      </c>
      <c r="G101" s="159" t="s">
        <v>263</v>
      </c>
    </row>
    <row r="102" spans="1:7" ht="13.5">
      <c r="A102">
        <v>99</v>
      </c>
      <c r="B102" s="155" t="s">
        <v>199</v>
      </c>
      <c r="C102" s="159" t="s">
        <v>264</v>
      </c>
      <c r="D102" s="159">
        <v>102769</v>
      </c>
      <c r="E102" s="159" t="s">
        <v>265</v>
      </c>
      <c r="F102" s="160" t="s">
        <v>63</v>
      </c>
      <c r="G102" s="159" t="s">
        <v>266</v>
      </c>
    </row>
    <row r="103" spans="1:7" ht="13.5">
      <c r="A103">
        <v>100</v>
      </c>
      <c r="B103" s="155" t="s">
        <v>199</v>
      </c>
      <c r="C103" s="159" t="s">
        <v>267</v>
      </c>
      <c r="D103" s="159">
        <v>102059</v>
      </c>
      <c r="E103" s="159" t="s">
        <v>108</v>
      </c>
      <c r="F103" s="160" t="s">
        <v>109</v>
      </c>
      <c r="G103" s="159" t="s">
        <v>110</v>
      </c>
    </row>
    <row r="104" spans="1:7" ht="13.5">
      <c r="A104">
        <v>101</v>
      </c>
      <c r="B104" s="155" t="s">
        <v>199</v>
      </c>
      <c r="C104" s="159" t="s">
        <v>268</v>
      </c>
      <c r="D104" s="159">
        <v>102071</v>
      </c>
      <c r="E104" s="159" t="s">
        <v>108</v>
      </c>
      <c r="F104" s="160" t="s">
        <v>109</v>
      </c>
      <c r="G104" s="159" t="s">
        <v>269</v>
      </c>
    </row>
    <row r="105" spans="1:7" ht="13.5">
      <c r="A105">
        <v>102</v>
      </c>
      <c r="B105" s="155" t="s">
        <v>199</v>
      </c>
      <c r="C105" s="159" t="s">
        <v>270</v>
      </c>
      <c r="D105" s="159">
        <v>102078</v>
      </c>
      <c r="E105" s="159" t="s">
        <v>12</v>
      </c>
      <c r="F105" s="160" t="s">
        <v>271</v>
      </c>
      <c r="G105" s="159" t="s">
        <v>14</v>
      </c>
    </row>
    <row r="106" spans="1:7" ht="13.5">
      <c r="A106">
        <v>103</v>
      </c>
      <c r="B106" s="155" t="s">
        <v>199</v>
      </c>
      <c r="C106" s="159" t="s">
        <v>272</v>
      </c>
      <c r="D106" s="159">
        <v>102082</v>
      </c>
      <c r="E106" s="159" t="s">
        <v>273</v>
      </c>
      <c r="F106" s="160" t="s">
        <v>274</v>
      </c>
      <c r="G106" s="159" t="s">
        <v>275</v>
      </c>
    </row>
    <row r="107" spans="1:7" ht="13.5">
      <c r="A107">
        <v>104</v>
      </c>
      <c r="B107" s="155" t="s">
        <v>199</v>
      </c>
      <c r="C107" s="159" t="s">
        <v>276</v>
      </c>
      <c r="D107" s="159">
        <v>102087</v>
      </c>
      <c r="E107" s="159" t="s">
        <v>277</v>
      </c>
      <c r="F107" s="160" t="s">
        <v>39</v>
      </c>
      <c r="G107" s="159" t="s">
        <v>278</v>
      </c>
    </row>
    <row r="108" spans="1:7" ht="13.5">
      <c r="A108">
        <v>105</v>
      </c>
      <c r="B108" s="155" t="s">
        <v>199</v>
      </c>
      <c r="C108" s="159" t="s">
        <v>279</v>
      </c>
      <c r="D108" s="159">
        <v>102070</v>
      </c>
      <c r="E108" s="159" t="s">
        <v>280</v>
      </c>
      <c r="F108" s="160" t="s">
        <v>281</v>
      </c>
      <c r="G108" s="159" t="s">
        <v>282</v>
      </c>
    </row>
    <row r="109" spans="1:7" ht="13.5">
      <c r="A109">
        <v>106</v>
      </c>
      <c r="B109" s="155" t="s">
        <v>199</v>
      </c>
      <c r="C109" s="159" t="s">
        <v>283</v>
      </c>
      <c r="D109" s="159">
        <v>102069</v>
      </c>
      <c r="E109" s="159" t="s">
        <v>284</v>
      </c>
      <c r="F109" s="160" t="s">
        <v>109</v>
      </c>
      <c r="G109" s="159" t="s">
        <v>285</v>
      </c>
    </row>
    <row r="110" spans="1:7" ht="13.5">
      <c r="A110">
        <v>107</v>
      </c>
      <c r="B110" s="155" t="s">
        <v>199</v>
      </c>
      <c r="C110" s="159" t="s">
        <v>286</v>
      </c>
      <c r="D110" s="159">
        <v>102185</v>
      </c>
      <c r="E110" s="159" t="s">
        <v>287</v>
      </c>
      <c r="F110" s="160" t="s">
        <v>153</v>
      </c>
      <c r="G110" s="159" t="s">
        <v>288</v>
      </c>
    </row>
    <row r="111" spans="1:7" ht="13.5">
      <c r="A111">
        <v>108</v>
      </c>
      <c r="B111" s="155" t="s">
        <v>199</v>
      </c>
      <c r="C111" s="159" t="s">
        <v>289</v>
      </c>
      <c r="D111" s="159">
        <v>102049</v>
      </c>
      <c r="E111" s="159" t="s">
        <v>290</v>
      </c>
      <c r="F111" s="160" t="s">
        <v>291</v>
      </c>
      <c r="G111" s="159" t="s">
        <v>292</v>
      </c>
    </row>
    <row r="112" spans="1:7" ht="13.5">
      <c r="A112">
        <v>109</v>
      </c>
      <c r="B112" s="155" t="s">
        <v>199</v>
      </c>
      <c r="C112" s="159" t="s">
        <v>293</v>
      </c>
      <c r="D112" s="159">
        <v>102089</v>
      </c>
      <c r="E112" s="159" t="s">
        <v>294</v>
      </c>
      <c r="F112" s="160" t="s">
        <v>295</v>
      </c>
      <c r="G112" s="159" t="s">
        <v>296</v>
      </c>
    </row>
    <row r="113" spans="1:7" ht="13.5">
      <c r="A113">
        <v>110</v>
      </c>
      <c r="B113" s="155" t="s">
        <v>199</v>
      </c>
      <c r="C113" s="159" t="s">
        <v>297</v>
      </c>
      <c r="D113" s="159">
        <v>102758</v>
      </c>
      <c r="E113" s="159" t="s">
        <v>290</v>
      </c>
      <c r="F113" s="160" t="s">
        <v>291</v>
      </c>
      <c r="G113" s="159" t="s">
        <v>292</v>
      </c>
    </row>
    <row r="114" spans="1:7" ht="13.5">
      <c r="A114">
        <v>111</v>
      </c>
      <c r="B114" s="155" t="s">
        <v>199</v>
      </c>
      <c r="C114" s="159" t="s">
        <v>298</v>
      </c>
      <c r="D114" s="159">
        <v>102194</v>
      </c>
      <c r="E114" s="159" t="s">
        <v>88</v>
      </c>
      <c r="F114" s="160" t="s">
        <v>89</v>
      </c>
      <c r="G114" s="159" t="s">
        <v>90</v>
      </c>
    </row>
    <row r="115" spans="1:7" ht="13.5">
      <c r="A115">
        <v>112</v>
      </c>
      <c r="B115" s="155" t="s">
        <v>199</v>
      </c>
      <c r="C115" s="159" t="s">
        <v>299</v>
      </c>
      <c r="D115" s="159">
        <v>102201</v>
      </c>
      <c r="E115" s="159" t="s">
        <v>240</v>
      </c>
      <c r="F115" s="160" t="s">
        <v>230</v>
      </c>
      <c r="G115" s="159" t="s">
        <v>231</v>
      </c>
    </row>
    <row r="116" spans="1:7" ht="13.5">
      <c r="A116">
        <v>113</v>
      </c>
      <c r="B116" s="155" t="s">
        <v>199</v>
      </c>
      <c r="C116" s="159" t="s">
        <v>300</v>
      </c>
      <c r="D116" s="159">
        <v>102188</v>
      </c>
      <c r="E116" s="159" t="s">
        <v>301</v>
      </c>
      <c r="F116" s="160" t="s">
        <v>109</v>
      </c>
      <c r="G116" s="159" t="s">
        <v>302</v>
      </c>
    </row>
    <row r="117" spans="1:7" ht="13.5">
      <c r="A117">
        <v>114</v>
      </c>
      <c r="B117" s="155" t="s">
        <v>199</v>
      </c>
      <c r="C117" s="159" t="s">
        <v>303</v>
      </c>
      <c r="D117" s="159">
        <v>102757</v>
      </c>
      <c r="E117" s="159" t="s">
        <v>304</v>
      </c>
      <c r="F117" s="160" t="s">
        <v>118</v>
      </c>
      <c r="G117" s="159" t="s">
        <v>305</v>
      </c>
    </row>
    <row r="118" spans="1:7" ht="13.5">
      <c r="A118">
        <v>115</v>
      </c>
      <c r="B118" s="155" t="s">
        <v>199</v>
      </c>
      <c r="C118" s="159" t="s">
        <v>306</v>
      </c>
      <c r="D118" s="159">
        <v>102187</v>
      </c>
      <c r="E118" s="159" t="s">
        <v>307</v>
      </c>
      <c r="F118" s="160" t="s">
        <v>308</v>
      </c>
      <c r="G118" s="159" t="s">
        <v>309</v>
      </c>
    </row>
    <row r="119" spans="1:7" ht="13.5">
      <c r="A119">
        <v>116</v>
      </c>
      <c r="B119" s="155" t="s">
        <v>199</v>
      </c>
      <c r="C119" s="159" t="s">
        <v>310</v>
      </c>
      <c r="D119" s="159">
        <v>102203</v>
      </c>
      <c r="E119" s="159" t="s">
        <v>311</v>
      </c>
      <c r="F119" s="160" t="s">
        <v>312</v>
      </c>
      <c r="G119" s="159" t="s">
        <v>313</v>
      </c>
    </row>
    <row r="120" spans="1:7" ht="13.5">
      <c r="A120">
        <v>117</v>
      </c>
      <c r="B120" s="155" t="s">
        <v>199</v>
      </c>
      <c r="C120" s="159" t="s">
        <v>314</v>
      </c>
      <c r="D120" s="159">
        <v>102191</v>
      </c>
      <c r="E120" s="159" t="s">
        <v>240</v>
      </c>
      <c r="F120" s="160" t="s">
        <v>230</v>
      </c>
      <c r="G120" s="159" t="s">
        <v>231</v>
      </c>
    </row>
    <row r="121" spans="1:7" ht="13.5">
      <c r="A121">
        <v>118</v>
      </c>
      <c r="B121" s="155" t="s">
        <v>199</v>
      </c>
      <c r="C121" s="159" t="s">
        <v>315</v>
      </c>
      <c r="D121" s="159">
        <v>102814</v>
      </c>
      <c r="E121" s="159" t="s">
        <v>316</v>
      </c>
      <c r="F121" s="160" t="s">
        <v>317</v>
      </c>
      <c r="G121" s="159" t="s">
        <v>318</v>
      </c>
    </row>
    <row r="122" spans="1:7" ht="13.5">
      <c r="A122">
        <v>119</v>
      </c>
      <c r="B122" s="155" t="s">
        <v>199</v>
      </c>
      <c r="C122" s="159" t="s">
        <v>319</v>
      </c>
      <c r="D122" s="159">
        <v>102979</v>
      </c>
      <c r="E122" s="159" t="s">
        <v>108</v>
      </c>
      <c r="F122" s="160" t="s">
        <v>109</v>
      </c>
      <c r="G122" s="159" t="s">
        <v>110</v>
      </c>
    </row>
    <row r="123" spans="1:7" ht="13.5">
      <c r="A123">
        <v>120</v>
      </c>
      <c r="B123" s="155" t="s">
        <v>199</v>
      </c>
      <c r="C123" s="159" t="s">
        <v>320</v>
      </c>
      <c r="D123" s="159">
        <v>102717</v>
      </c>
      <c r="E123" s="159" t="s">
        <v>321</v>
      </c>
      <c r="F123" s="160" t="s">
        <v>322</v>
      </c>
      <c r="G123" s="159" t="s">
        <v>323</v>
      </c>
    </row>
    <row r="124" spans="1:7" ht="13.5">
      <c r="A124">
        <v>121</v>
      </c>
      <c r="B124" s="155" t="s">
        <v>199</v>
      </c>
      <c r="C124" s="159" t="s">
        <v>324</v>
      </c>
      <c r="D124" s="159">
        <v>102190</v>
      </c>
      <c r="E124" s="159" t="s">
        <v>12</v>
      </c>
      <c r="F124" s="160" t="s">
        <v>13</v>
      </c>
      <c r="G124" s="159" t="s">
        <v>14</v>
      </c>
    </row>
    <row r="125" spans="1:7" ht="13.5">
      <c r="A125">
        <v>122</v>
      </c>
      <c r="B125" s="155" t="s">
        <v>199</v>
      </c>
      <c r="C125" s="159" t="s">
        <v>167</v>
      </c>
      <c r="D125" s="159">
        <v>102186</v>
      </c>
      <c r="E125" s="159" t="s">
        <v>325</v>
      </c>
      <c r="F125" s="160" t="s">
        <v>326</v>
      </c>
      <c r="G125" s="159" t="s">
        <v>327</v>
      </c>
    </row>
    <row r="126" spans="1:7" ht="13.5">
      <c r="A126">
        <v>123</v>
      </c>
      <c r="B126" s="155" t="s">
        <v>199</v>
      </c>
      <c r="C126" s="159" t="s">
        <v>328</v>
      </c>
      <c r="D126" s="159">
        <v>102561</v>
      </c>
      <c r="E126" s="159" t="s">
        <v>329</v>
      </c>
      <c r="F126" s="160" t="s">
        <v>330</v>
      </c>
      <c r="G126" s="159" t="s">
        <v>331</v>
      </c>
    </row>
    <row r="127" spans="1:7" ht="13.5">
      <c r="A127">
        <v>124</v>
      </c>
      <c r="B127" s="155" t="s">
        <v>199</v>
      </c>
      <c r="C127" s="159" t="s">
        <v>332</v>
      </c>
      <c r="D127" s="159">
        <v>102182</v>
      </c>
      <c r="E127" s="159" t="s">
        <v>333</v>
      </c>
      <c r="F127" s="160" t="s">
        <v>245</v>
      </c>
      <c r="G127" s="159" t="s">
        <v>334</v>
      </c>
    </row>
    <row r="128" spans="1:7" ht="13.5">
      <c r="A128">
        <v>125</v>
      </c>
      <c r="B128" s="155" t="s">
        <v>199</v>
      </c>
      <c r="C128" s="159" t="s">
        <v>335</v>
      </c>
      <c r="D128" s="159">
        <v>102722</v>
      </c>
      <c r="E128" s="159" t="s">
        <v>336</v>
      </c>
      <c r="F128" s="160" t="s">
        <v>337</v>
      </c>
      <c r="G128" s="159" t="s">
        <v>338</v>
      </c>
    </row>
    <row r="129" spans="1:7" ht="13.5">
      <c r="A129">
        <v>126</v>
      </c>
      <c r="B129" s="155" t="s">
        <v>199</v>
      </c>
      <c r="C129" s="159" t="s">
        <v>339</v>
      </c>
      <c r="D129" s="159">
        <v>102851</v>
      </c>
      <c r="E129" s="159" t="s">
        <v>340</v>
      </c>
      <c r="F129" s="160" t="s">
        <v>274</v>
      </c>
      <c r="G129" s="159" t="s">
        <v>341</v>
      </c>
    </row>
    <row r="130" spans="1:7" ht="13.5">
      <c r="A130">
        <v>127</v>
      </c>
      <c r="B130" s="155" t="s">
        <v>199</v>
      </c>
      <c r="C130" s="159" t="s">
        <v>342</v>
      </c>
      <c r="D130" s="159">
        <v>102894</v>
      </c>
      <c r="E130" s="159" t="s">
        <v>343</v>
      </c>
      <c r="F130" s="160" t="s">
        <v>344</v>
      </c>
      <c r="G130" s="159" t="s">
        <v>345</v>
      </c>
    </row>
    <row r="131" spans="1:7" ht="13.5">
      <c r="A131">
        <v>128</v>
      </c>
      <c r="B131" s="155" t="s">
        <v>199</v>
      </c>
      <c r="C131" s="159" t="s">
        <v>346</v>
      </c>
      <c r="D131" s="159">
        <v>102954</v>
      </c>
      <c r="E131" s="159" t="s">
        <v>347</v>
      </c>
      <c r="F131" s="160" t="s">
        <v>348</v>
      </c>
      <c r="G131" s="159" t="s">
        <v>349</v>
      </c>
    </row>
    <row r="132" spans="1:7" ht="13.5">
      <c r="A132">
        <v>129</v>
      </c>
      <c r="B132" s="155" t="s">
        <v>199</v>
      </c>
      <c r="C132" s="159" t="s">
        <v>350</v>
      </c>
      <c r="D132" s="159">
        <v>102924</v>
      </c>
      <c r="E132" s="159" t="s">
        <v>347</v>
      </c>
      <c r="F132" s="160" t="s">
        <v>348</v>
      </c>
      <c r="G132" s="159" t="s">
        <v>349</v>
      </c>
    </row>
    <row r="133" spans="1:7" ht="13.5">
      <c r="A133">
        <v>130</v>
      </c>
      <c r="B133" s="155" t="s">
        <v>199</v>
      </c>
      <c r="C133" s="159" t="s">
        <v>351</v>
      </c>
      <c r="D133" s="159">
        <v>102204</v>
      </c>
      <c r="E133" s="159" t="s">
        <v>201</v>
      </c>
      <c r="F133" s="160" t="s">
        <v>202</v>
      </c>
      <c r="G133" s="159" t="s">
        <v>203</v>
      </c>
    </row>
    <row r="134" spans="1:7" ht="13.5">
      <c r="A134">
        <v>131</v>
      </c>
      <c r="B134" s="155" t="s">
        <v>199</v>
      </c>
      <c r="C134" s="159" t="s">
        <v>352</v>
      </c>
      <c r="D134" s="159">
        <v>102192</v>
      </c>
      <c r="E134" s="159" t="s">
        <v>88</v>
      </c>
      <c r="F134" s="160" t="s">
        <v>89</v>
      </c>
      <c r="G134" s="159" t="s">
        <v>90</v>
      </c>
    </row>
    <row r="135" spans="1:7" ht="13.5">
      <c r="A135">
        <v>132</v>
      </c>
      <c r="B135" s="155" t="s">
        <v>199</v>
      </c>
      <c r="C135" s="159" t="s">
        <v>353</v>
      </c>
      <c r="D135" s="159">
        <v>102180</v>
      </c>
      <c r="E135" s="159" t="s">
        <v>354</v>
      </c>
      <c r="F135" s="160" t="s">
        <v>355</v>
      </c>
      <c r="G135" s="159" t="s">
        <v>356</v>
      </c>
    </row>
    <row r="136" spans="1:7" ht="13.5">
      <c r="A136">
        <v>133</v>
      </c>
      <c r="B136" s="155" t="s">
        <v>199</v>
      </c>
      <c r="C136" s="159" t="s">
        <v>357</v>
      </c>
      <c r="D136" s="159">
        <v>102197</v>
      </c>
      <c r="E136" s="159" t="s">
        <v>333</v>
      </c>
      <c r="F136" s="160" t="s">
        <v>245</v>
      </c>
      <c r="G136" s="159" t="s">
        <v>334</v>
      </c>
    </row>
    <row r="137" spans="1:7" ht="13.5">
      <c r="A137">
        <v>134</v>
      </c>
      <c r="B137" s="155" t="s">
        <v>199</v>
      </c>
      <c r="C137" s="159" t="s">
        <v>358</v>
      </c>
      <c r="D137" s="159">
        <v>102848</v>
      </c>
      <c r="E137" s="159" t="s">
        <v>359</v>
      </c>
      <c r="F137" s="160" t="s">
        <v>360</v>
      </c>
      <c r="G137" s="159" t="s">
        <v>361</v>
      </c>
    </row>
    <row r="138" spans="1:7" ht="13.5">
      <c r="A138">
        <v>135</v>
      </c>
      <c r="B138" s="155" t="s">
        <v>199</v>
      </c>
      <c r="C138" s="159" t="s">
        <v>362</v>
      </c>
      <c r="D138" s="159">
        <v>102898</v>
      </c>
      <c r="E138" s="159" t="s">
        <v>12</v>
      </c>
      <c r="F138" s="160" t="s">
        <v>13</v>
      </c>
      <c r="G138" s="159" t="s">
        <v>14</v>
      </c>
    </row>
    <row r="139" spans="1:7" ht="13.5">
      <c r="A139">
        <v>136</v>
      </c>
      <c r="B139" s="155" t="s">
        <v>199</v>
      </c>
      <c r="C139" s="159" t="s">
        <v>363</v>
      </c>
      <c r="D139" s="159">
        <v>102723</v>
      </c>
      <c r="E139" s="159" t="s">
        <v>364</v>
      </c>
      <c r="F139" s="160" t="s">
        <v>109</v>
      </c>
      <c r="G139" s="159" t="s">
        <v>365</v>
      </c>
    </row>
    <row r="140" spans="1:7" ht="13.5">
      <c r="A140">
        <v>137</v>
      </c>
      <c r="B140" s="155" t="s">
        <v>199</v>
      </c>
      <c r="C140" s="159" t="s">
        <v>366</v>
      </c>
      <c r="D140" s="159">
        <v>102641</v>
      </c>
      <c r="E140" s="159" t="s">
        <v>367</v>
      </c>
      <c r="F140" s="160" t="s">
        <v>63</v>
      </c>
      <c r="G140" s="159" t="s">
        <v>368</v>
      </c>
    </row>
    <row r="141" spans="1:7" ht="13.5">
      <c r="A141">
        <v>138</v>
      </c>
      <c r="B141" s="155" t="s">
        <v>199</v>
      </c>
      <c r="C141" s="159" t="s">
        <v>369</v>
      </c>
      <c r="D141" s="159">
        <v>102725</v>
      </c>
      <c r="E141" s="159" t="s">
        <v>370</v>
      </c>
      <c r="F141" s="160" t="s">
        <v>250</v>
      </c>
      <c r="G141" s="159" t="s">
        <v>371</v>
      </c>
    </row>
    <row r="142" spans="1:7" ht="13.5">
      <c r="A142">
        <v>139</v>
      </c>
      <c r="B142" s="155" t="s">
        <v>199</v>
      </c>
      <c r="C142" s="159" t="s">
        <v>372</v>
      </c>
      <c r="D142" s="159">
        <v>102803</v>
      </c>
      <c r="E142" s="159" t="s">
        <v>42</v>
      </c>
      <c r="F142" s="160" t="s">
        <v>13</v>
      </c>
      <c r="G142" s="159" t="s">
        <v>43</v>
      </c>
    </row>
    <row r="143" spans="1:7" ht="13.5">
      <c r="A143">
        <v>140</v>
      </c>
      <c r="B143" s="155" t="s">
        <v>199</v>
      </c>
      <c r="C143" s="159" t="s">
        <v>373</v>
      </c>
      <c r="D143" s="159">
        <v>102755</v>
      </c>
      <c r="E143" s="159" t="s">
        <v>374</v>
      </c>
      <c r="F143" s="160" t="s">
        <v>164</v>
      </c>
      <c r="G143" s="159" t="s">
        <v>375</v>
      </c>
    </row>
    <row r="144" spans="1:7" ht="13.5">
      <c r="A144">
        <v>141</v>
      </c>
      <c r="B144" s="155" t="s">
        <v>199</v>
      </c>
      <c r="C144" s="159" t="s">
        <v>376</v>
      </c>
      <c r="D144" s="159">
        <v>102799</v>
      </c>
      <c r="E144" s="159" t="s">
        <v>370</v>
      </c>
      <c r="F144" s="160" t="s">
        <v>250</v>
      </c>
      <c r="G144" s="159" t="s">
        <v>371</v>
      </c>
    </row>
    <row r="145" spans="1:7" ht="13.5">
      <c r="A145">
        <v>142</v>
      </c>
      <c r="B145" s="155" t="s">
        <v>199</v>
      </c>
      <c r="C145" s="159" t="s">
        <v>377</v>
      </c>
      <c r="D145" s="159">
        <v>102807</v>
      </c>
      <c r="E145" s="159" t="s">
        <v>370</v>
      </c>
      <c r="F145" s="160" t="s">
        <v>250</v>
      </c>
      <c r="G145" s="159" t="s">
        <v>371</v>
      </c>
    </row>
    <row r="146" spans="1:7" ht="13.5">
      <c r="A146">
        <v>143</v>
      </c>
      <c r="B146" s="155" t="s">
        <v>199</v>
      </c>
      <c r="C146" s="159" t="s">
        <v>378</v>
      </c>
      <c r="D146" s="159">
        <v>102179</v>
      </c>
      <c r="E146" s="159" t="s">
        <v>379</v>
      </c>
      <c r="F146" s="160" t="s">
        <v>380</v>
      </c>
      <c r="G146" s="159" t="s">
        <v>381</v>
      </c>
    </row>
    <row r="147" spans="1:7" ht="13.5">
      <c r="A147">
        <v>144</v>
      </c>
      <c r="B147" s="155" t="s">
        <v>199</v>
      </c>
      <c r="C147" s="159" t="s">
        <v>382</v>
      </c>
      <c r="D147" s="159">
        <v>102817</v>
      </c>
      <c r="E147" s="159" t="s">
        <v>370</v>
      </c>
      <c r="F147" s="160" t="s">
        <v>250</v>
      </c>
      <c r="G147" s="159" t="s">
        <v>371</v>
      </c>
    </row>
    <row r="148" spans="1:7" ht="13.5">
      <c r="A148">
        <v>145</v>
      </c>
      <c r="B148" s="155" t="s">
        <v>199</v>
      </c>
      <c r="C148" s="159" t="s">
        <v>383</v>
      </c>
      <c r="D148" s="159">
        <v>300213</v>
      </c>
      <c r="E148" s="159" t="s">
        <v>139</v>
      </c>
      <c r="F148" s="160" t="s">
        <v>140</v>
      </c>
      <c r="G148" s="159" t="s">
        <v>141</v>
      </c>
    </row>
    <row r="149" spans="1:7" ht="13.5">
      <c r="A149">
        <v>146</v>
      </c>
      <c r="B149" s="155" t="s">
        <v>199</v>
      </c>
      <c r="C149" s="159" t="s">
        <v>384</v>
      </c>
      <c r="D149" s="159">
        <v>300235</v>
      </c>
      <c r="E149" s="159" t="s">
        <v>385</v>
      </c>
      <c r="F149" s="160" t="s">
        <v>52</v>
      </c>
      <c r="G149" s="159" t="s">
        <v>386</v>
      </c>
    </row>
    <row r="150" spans="1:7" ht="13.5">
      <c r="A150">
        <v>147</v>
      </c>
      <c r="B150" s="155" t="s">
        <v>199</v>
      </c>
      <c r="C150" s="159" t="s">
        <v>387</v>
      </c>
      <c r="D150" s="159">
        <v>300298</v>
      </c>
      <c r="E150" s="159" t="s">
        <v>388</v>
      </c>
      <c r="F150" s="160" t="s">
        <v>389</v>
      </c>
      <c r="G150" s="159" t="s">
        <v>390</v>
      </c>
    </row>
    <row r="151" spans="1:7" ht="13.5">
      <c r="A151">
        <v>148</v>
      </c>
      <c r="B151" t="s">
        <v>391</v>
      </c>
      <c r="C151" t="s">
        <v>392</v>
      </c>
      <c r="D151">
        <v>101238</v>
      </c>
      <c r="E151" t="s">
        <v>347</v>
      </c>
      <c r="F151" t="s">
        <v>348</v>
      </c>
      <c r="G151" t="s">
        <v>349</v>
      </c>
    </row>
    <row r="152" spans="1:7" ht="13.5">
      <c r="A152">
        <v>149</v>
      </c>
      <c r="B152" t="s">
        <v>391</v>
      </c>
      <c r="C152" t="s">
        <v>392</v>
      </c>
      <c r="D152">
        <v>101238</v>
      </c>
      <c r="E152" t="s">
        <v>393</v>
      </c>
      <c r="F152" t="s">
        <v>394</v>
      </c>
      <c r="G152" t="s">
        <v>395</v>
      </c>
    </row>
    <row r="153" spans="1:7" ht="13.5">
      <c r="A153">
        <v>150</v>
      </c>
      <c r="B153" t="s">
        <v>391</v>
      </c>
      <c r="C153" t="s">
        <v>396</v>
      </c>
      <c r="D153">
        <v>101233</v>
      </c>
      <c r="E153" t="s">
        <v>397</v>
      </c>
      <c r="F153" t="s">
        <v>398</v>
      </c>
      <c r="G153" t="s">
        <v>399</v>
      </c>
    </row>
    <row r="154" spans="1:7" ht="13.5">
      <c r="A154">
        <v>151</v>
      </c>
      <c r="B154" t="s">
        <v>391</v>
      </c>
      <c r="C154" t="s">
        <v>400</v>
      </c>
      <c r="D154">
        <v>101237</v>
      </c>
      <c r="E154" t="s">
        <v>401</v>
      </c>
      <c r="F154" t="s">
        <v>402</v>
      </c>
      <c r="G154" t="s">
        <v>403</v>
      </c>
    </row>
    <row r="155" spans="1:7" ht="13.5">
      <c r="A155">
        <v>152</v>
      </c>
      <c r="B155" t="s">
        <v>391</v>
      </c>
      <c r="C155" t="s">
        <v>400</v>
      </c>
      <c r="D155">
        <v>101237</v>
      </c>
      <c r="E155" t="s">
        <v>404</v>
      </c>
      <c r="F155" t="s">
        <v>84</v>
      </c>
      <c r="G155" t="s">
        <v>405</v>
      </c>
    </row>
    <row r="156" spans="1:7" ht="13.5">
      <c r="A156">
        <v>153</v>
      </c>
      <c r="B156" t="s">
        <v>391</v>
      </c>
      <c r="C156" t="s">
        <v>406</v>
      </c>
      <c r="D156">
        <v>101489</v>
      </c>
      <c r="E156" t="s">
        <v>407</v>
      </c>
      <c r="F156" t="s">
        <v>59</v>
      </c>
      <c r="G156" t="s">
        <v>408</v>
      </c>
    </row>
    <row r="157" spans="1:7" ht="13.5">
      <c r="A157">
        <v>154</v>
      </c>
      <c r="B157" t="s">
        <v>391</v>
      </c>
      <c r="C157" t="s">
        <v>409</v>
      </c>
      <c r="D157">
        <v>101234</v>
      </c>
      <c r="E157" t="s">
        <v>410</v>
      </c>
      <c r="F157" t="s">
        <v>411</v>
      </c>
      <c r="G157" t="s">
        <v>412</v>
      </c>
    </row>
    <row r="158" spans="1:7" ht="13.5">
      <c r="A158">
        <v>155</v>
      </c>
      <c r="B158" t="s">
        <v>391</v>
      </c>
      <c r="C158" t="s">
        <v>413</v>
      </c>
      <c r="D158">
        <v>102881</v>
      </c>
      <c r="E158" t="s">
        <v>414</v>
      </c>
      <c r="F158" t="s">
        <v>250</v>
      </c>
      <c r="G158" t="s">
        <v>415</v>
      </c>
    </row>
    <row r="159" spans="1:7" ht="13.5">
      <c r="A159">
        <v>156</v>
      </c>
      <c r="B159" t="s">
        <v>391</v>
      </c>
      <c r="C159" t="s">
        <v>416</v>
      </c>
      <c r="D159">
        <v>103013</v>
      </c>
      <c r="E159" t="s">
        <v>417</v>
      </c>
      <c r="F159" t="s">
        <v>418</v>
      </c>
      <c r="G159" t="s">
        <v>419</v>
      </c>
    </row>
    <row r="160" spans="1:7" ht="13.5">
      <c r="A160">
        <v>157</v>
      </c>
      <c r="B160" t="s">
        <v>420</v>
      </c>
      <c r="C160" t="s">
        <v>421</v>
      </c>
      <c r="D160">
        <v>101839</v>
      </c>
      <c r="E160" t="s">
        <v>201</v>
      </c>
      <c r="F160" t="s">
        <v>202</v>
      </c>
      <c r="G160" t="s">
        <v>203</v>
      </c>
    </row>
    <row r="161" spans="1:7" ht="13.5">
      <c r="A161">
        <v>158</v>
      </c>
      <c r="B161" t="s">
        <v>422</v>
      </c>
      <c r="C161" t="s">
        <v>423</v>
      </c>
      <c r="D161">
        <v>102637</v>
      </c>
      <c r="E161" t="s">
        <v>424</v>
      </c>
      <c r="F161" t="s">
        <v>425</v>
      </c>
      <c r="G161" t="s">
        <v>426</v>
      </c>
    </row>
    <row r="162" spans="1:7" ht="13.5">
      <c r="A162">
        <v>159</v>
      </c>
      <c r="B162" t="s">
        <v>422</v>
      </c>
      <c r="C162" t="s">
        <v>427</v>
      </c>
      <c r="D162">
        <v>103030</v>
      </c>
      <c r="E162" t="s">
        <v>428</v>
      </c>
      <c r="F162" t="s">
        <v>429</v>
      </c>
      <c r="G162" t="s">
        <v>395</v>
      </c>
    </row>
    <row r="163" spans="1:7" ht="13.5">
      <c r="A163">
        <v>160</v>
      </c>
      <c r="B163" t="s">
        <v>422</v>
      </c>
      <c r="C163" t="s">
        <v>430</v>
      </c>
      <c r="D163">
        <v>102892</v>
      </c>
      <c r="E163" t="s">
        <v>431</v>
      </c>
      <c r="F163" t="s">
        <v>140</v>
      </c>
      <c r="G163" t="s">
        <v>432</v>
      </c>
    </row>
    <row r="164" spans="1:7" ht="13.5">
      <c r="A164">
        <v>161</v>
      </c>
      <c r="B164" t="s">
        <v>422</v>
      </c>
      <c r="C164" t="s">
        <v>433</v>
      </c>
      <c r="D164">
        <v>102774</v>
      </c>
      <c r="E164" t="s">
        <v>187</v>
      </c>
      <c r="F164" t="s">
        <v>188</v>
      </c>
      <c r="G164" t="s">
        <v>189</v>
      </c>
    </row>
    <row r="165" spans="1:7" ht="13.5">
      <c r="A165">
        <v>162</v>
      </c>
      <c r="B165" t="s">
        <v>422</v>
      </c>
      <c r="C165" t="s">
        <v>434</v>
      </c>
      <c r="D165">
        <v>101965</v>
      </c>
      <c r="E165" t="s">
        <v>187</v>
      </c>
      <c r="F165" t="s">
        <v>188</v>
      </c>
      <c r="G165" t="s">
        <v>189</v>
      </c>
    </row>
    <row r="166" spans="1:7" ht="13.5">
      <c r="A166">
        <v>163</v>
      </c>
      <c r="B166" t="s">
        <v>422</v>
      </c>
      <c r="C166" t="s">
        <v>435</v>
      </c>
      <c r="D166">
        <v>102766</v>
      </c>
      <c r="E166" t="s">
        <v>424</v>
      </c>
      <c r="F166" t="s">
        <v>425</v>
      </c>
      <c r="G166" t="s">
        <v>426</v>
      </c>
    </row>
    <row r="167" spans="1:7" ht="13.5">
      <c r="A167">
        <v>164</v>
      </c>
      <c r="B167" t="s">
        <v>422</v>
      </c>
      <c r="C167" t="s">
        <v>436</v>
      </c>
      <c r="D167">
        <v>102767</v>
      </c>
      <c r="E167" t="s">
        <v>424</v>
      </c>
      <c r="F167" t="s">
        <v>425</v>
      </c>
      <c r="G167" t="s">
        <v>426</v>
      </c>
    </row>
    <row r="168" spans="1:7" ht="13.5">
      <c r="A168">
        <v>165</v>
      </c>
      <c r="B168" t="s">
        <v>422</v>
      </c>
      <c r="C168" t="s">
        <v>437</v>
      </c>
      <c r="D168">
        <v>102550</v>
      </c>
      <c r="E168" t="s">
        <v>424</v>
      </c>
      <c r="F168" t="s">
        <v>425</v>
      </c>
      <c r="G168" t="s">
        <v>426</v>
      </c>
    </row>
    <row r="169" spans="1:7" ht="13.5">
      <c r="A169">
        <v>166</v>
      </c>
      <c r="B169" t="s">
        <v>422</v>
      </c>
      <c r="C169" t="s">
        <v>438</v>
      </c>
      <c r="D169">
        <v>101948</v>
      </c>
      <c r="E169" t="s">
        <v>424</v>
      </c>
      <c r="F169" t="s">
        <v>425</v>
      </c>
      <c r="G169" t="s">
        <v>426</v>
      </c>
    </row>
    <row r="170" spans="1:7" ht="13.5">
      <c r="A170">
        <v>167</v>
      </c>
      <c r="B170" t="s">
        <v>422</v>
      </c>
      <c r="C170" t="s">
        <v>439</v>
      </c>
      <c r="D170">
        <v>101784</v>
      </c>
      <c r="E170" t="s">
        <v>424</v>
      </c>
      <c r="F170" t="s">
        <v>425</v>
      </c>
      <c r="G170" t="s">
        <v>426</v>
      </c>
    </row>
    <row r="171" spans="1:7" ht="13.5">
      <c r="A171">
        <v>168</v>
      </c>
      <c r="B171" t="s">
        <v>440</v>
      </c>
      <c r="C171" t="s">
        <v>441</v>
      </c>
      <c r="D171">
        <v>101615</v>
      </c>
      <c r="E171" t="s">
        <v>442</v>
      </c>
      <c r="F171" t="s">
        <v>443</v>
      </c>
      <c r="G171" t="s">
        <v>444</v>
      </c>
    </row>
    <row r="172" spans="1:7" ht="13.5">
      <c r="A172">
        <v>169</v>
      </c>
      <c r="B172" t="s">
        <v>440</v>
      </c>
      <c r="C172" t="s">
        <v>445</v>
      </c>
      <c r="D172">
        <v>102846</v>
      </c>
      <c r="E172" t="s">
        <v>446</v>
      </c>
      <c r="F172" t="s">
        <v>447</v>
      </c>
      <c r="G172" t="s">
        <v>448</v>
      </c>
    </row>
    <row r="173" spans="1:7" ht="13.5">
      <c r="A173">
        <v>170</v>
      </c>
      <c r="B173" t="s">
        <v>440</v>
      </c>
      <c r="C173" t="s">
        <v>449</v>
      </c>
      <c r="D173">
        <v>103038</v>
      </c>
      <c r="E173" t="s">
        <v>450</v>
      </c>
      <c r="F173" t="s">
        <v>451</v>
      </c>
      <c r="G173" t="s">
        <v>452</v>
      </c>
    </row>
    <row r="174" spans="1:7" ht="13.5">
      <c r="A174">
        <v>171</v>
      </c>
      <c r="B174" t="s">
        <v>440</v>
      </c>
      <c r="C174" t="s">
        <v>453</v>
      </c>
      <c r="D174">
        <v>102601</v>
      </c>
      <c r="E174" t="s">
        <v>454</v>
      </c>
      <c r="F174" t="s">
        <v>52</v>
      </c>
      <c r="G174" t="s">
        <v>455</v>
      </c>
    </row>
    <row r="175" spans="1:7" ht="13.5">
      <c r="A175">
        <v>172</v>
      </c>
      <c r="B175" t="s">
        <v>440</v>
      </c>
      <c r="C175" t="s">
        <v>456</v>
      </c>
      <c r="D175">
        <v>101628</v>
      </c>
      <c r="E175" t="s">
        <v>454</v>
      </c>
      <c r="F175" t="s">
        <v>52</v>
      </c>
      <c r="G175" t="s">
        <v>455</v>
      </c>
    </row>
    <row r="176" spans="1:7" ht="13.5">
      <c r="A176">
        <v>173</v>
      </c>
      <c r="B176" t="s">
        <v>440</v>
      </c>
      <c r="C176" t="s">
        <v>457</v>
      </c>
      <c r="D176">
        <v>101610</v>
      </c>
      <c r="E176" t="s">
        <v>458</v>
      </c>
      <c r="F176" t="s">
        <v>459</v>
      </c>
      <c r="G176" t="s">
        <v>460</v>
      </c>
    </row>
    <row r="177" spans="1:7" ht="13.5">
      <c r="A177">
        <v>174</v>
      </c>
      <c r="B177" t="s">
        <v>440</v>
      </c>
      <c r="C177" t="s">
        <v>461</v>
      </c>
      <c r="D177">
        <v>101586</v>
      </c>
      <c r="E177" t="s">
        <v>462</v>
      </c>
      <c r="F177" t="s">
        <v>164</v>
      </c>
      <c r="G177" t="s">
        <v>375</v>
      </c>
    </row>
    <row r="178" spans="1:7" ht="13.5">
      <c r="A178">
        <v>175</v>
      </c>
      <c r="B178" t="s">
        <v>440</v>
      </c>
      <c r="C178" t="s">
        <v>463</v>
      </c>
      <c r="D178">
        <v>101621</v>
      </c>
      <c r="E178" t="s">
        <v>462</v>
      </c>
      <c r="F178" t="s">
        <v>164</v>
      </c>
      <c r="G178" t="s">
        <v>375</v>
      </c>
    </row>
    <row r="179" spans="1:7" ht="13.5">
      <c r="A179">
        <v>176</v>
      </c>
      <c r="B179" t="s">
        <v>440</v>
      </c>
      <c r="C179" t="s">
        <v>464</v>
      </c>
      <c r="D179">
        <v>101617</v>
      </c>
      <c r="E179" t="s">
        <v>33</v>
      </c>
      <c r="F179" t="s">
        <v>34</v>
      </c>
      <c r="G179" t="s">
        <v>35</v>
      </c>
    </row>
    <row r="180" spans="1:7" ht="13.5">
      <c r="A180">
        <v>177</v>
      </c>
      <c r="B180" t="s">
        <v>440</v>
      </c>
      <c r="C180" t="s">
        <v>465</v>
      </c>
      <c r="D180">
        <v>101583</v>
      </c>
      <c r="E180" t="s">
        <v>466</v>
      </c>
      <c r="F180" t="s">
        <v>467</v>
      </c>
      <c r="G180" t="s">
        <v>415</v>
      </c>
    </row>
    <row r="181" spans="1:7" ht="13.5">
      <c r="A181">
        <v>178</v>
      </c>
      <c r="B181" t="s">
        <v>440</v>
      </c>
      <c r="C181" t="s">
        <v>468</v>
      </c>
      <c r="D181">
        <v>101638</v>
      </c>
      <c r="E181" t="s">
        <v>469</v>
      </c>
      <c r="F181" t="s">
        <v>470</v>
      </c>
      <c r="G181" t="s">
        <v>471</v>
      </c>
    </row>
    <row r="182" spans="1:7" ht="13.5">
      <c r="A182">
        <v>179</v>
      </c>
      <c r="B182" t="s">
        <v>440</v>
      </c>
      <c r="C182" t="s">
        <v>472</v>
      </c>
      <c r="D182">
        <v>101623</v>
      </c>
      <c r="E182" t="s">
        <v>466</v>
      </c>
      <c r="F182" t="s">
        <v>467</v>
      </c>
      <c r="G182" t="s">
        <v>415</v>
      </c>
    </row>
    <row r="183" spans="1:7" ht="13.5">
      <c r="A183">
        <v>180</v>
      </c>
      <c r="B183" t="s">
        <v>440</v>
      </c>
      <c r="C183" t="s">
        <v>473</v>
      </c>
      <c r="D183">
        <v>102850</v>
      </c>
      <c r="E183" t="s">
        <v>88</v>
      </c>
      <c r="F183" t="s">
        <v>89</v>
      </c>
      <c r="G183" t="s">
        <v>90</v>
      </c>
    </row>
    <row r="184" spans="1:7" ht="13.5">
      <c r="A184">
        <v>181</v>
      </c>
      <c r="B184" t="s">
        <v>440</v>
      </c>
      <c r="C184" t="s">
        <v>474</v>
      </c>
      <c r="D184">
        <v>101629</v>
      </c>
      <c r="E184" t="s">
        <v>475</v>
      </c>
      <c r="F184" t="s">
        <v>476</v>
      </c>
      <c r="G184" t="s">
        <v>477</v>
      </c>
    </row>
    <row r="185" spans="1:7" ht="13.5">
      <c r="A185">
        <v>182</v>
      </c>
      <c r="B185" t="s">
        <v>440</v>
      </c>
      <c r="C185" t="s">
        <v>478</v>
      </c>
      <c r="D185">
        <v>101622</v>
      </c>
      <c r="E185" t="s">
        <v>479</v>
      </c>
      <c r="F185" t="s">
        <v>109</v>
      </c>
      <c r="G185" t="s">
        <v>480</v>
      </c>
    </row>
    <row r="186" spans="1:7" ht="13.5">
      <c r="A186">
        <v>183</v>
      </c>
      <c r="B186" t="s">
        <v>440</v>
      </c>
      <c r="C186" t="s">
        <v>481</v>
      </c>
      <c r="D186">
        <v>101637</v>
      </c>
      <c r="E186" t="s">
        <v>20</v>
      </c>
      <c r="F186" t="s">
        <v>21</v>
      </c>
      <c r="G186" t="s">
        <v>22</v>
      </c>
    </row>
    <row r="187" spans="1:7" ht="13.5">
      <c r="A187">
        <v>184</v>
      </c>
      <c r="B187" t="s">
        <v>440</v>
      </c>
      <c r="C187" t="s">
        <v>482</v>
      </c>
      <c r="D187">
        <v>101604</v>
      </c>
      <c r="E187" t="s">
        <v>483</v>
      </c>
      <c r="F187" t="s">
        <v>39</v>
      </c>
      <c r="G187" t="s">
        <v>278</v>
      </c>
    </row>
    <row r="188" spans="1:7" ht="13.5">
      <c r="A188">
        <v>185</v>
      </c>
      <c r="B188" t="s">
        <v>440</v>
      </c>
      <c r="C188" t="s">
        <v>484</v>
      </c>
      <c r="D188">
        <v>101625</v>
      </c>
      <c r="E188" t="s">
        <v>485</v>
      </c>
      <c r="F188" t="s">
        <v>109</v>
      </c>
      <c r="G188" t="s">
        <v>480</v>
      </c>
    </row>
    <row r="189" spans="1:7" ht="13.5">
      <c r="A189">
        <v>186</v>
      </c>
      <c r="B189" t="s">
        <v>440</v>
      </c>
      <c r="C189" t="s">
        <v>486</v>
      </c>
      <c r="D189">
        <v>102572</v>
      </c>
      <c r="E189" t="s">
        <v>301</v>
      </c>
      <c r="F189" t="s">
        <v>109</v>
      </c>
      <c r="G189" t="s">
        <v>302</v>
      </c>
    </row>
    <row r="190" spans="1:7" ht="13.5">
      <c r="A190">
        <v>187</v>
      </c>
      <c r="B190" t="s">
        <v>440</v>
      </c>
      <c r="C190" t="s">
        <v>487</v>
      </c>
      <c r="D190">
        <v>102715</v>
      </c>
      <c r="E190" t="s">
        <v>336</v>
      </c>
      <c r="F190" t="s">
        <v>337</v>
      </c>
      <c r="G190" t="s">
        <v>338</v>
      </c>
    </row>
    <row r="191" spans="1:7" ht="13.5">
      <c r="A191">
        <v>188</v>
      </c>
      <c r="B191" t="s">
        <v>440</v>
      </c>
      <c r="C191" t="s">
        <v>488</v>
      </c>
      <c r="D191">
        <v>102895</v>
      </c>
      <c r="E191" t="s">
        <v>483</v>
      </c>
      <c r="F191" t="s">
        <v>39</v>
      </c>
      <c r="G191" t="s">
        <v>278</v>
      </c>
    </row>
    <row r="192" spans="1:7" ht="13.5">
      <c r="A192">
        <v>189</v>
      </c>
      <c r="B192" t="s">
        <v>440</v>
      </c>
      <c r="C192" t="s">
        <v>489</v>
      </c>
      <c r="D192">
        <v>102963</v>
      </c>
      <c r="E192" t="s">
        <v>490</v>
      </c>
      <c r="F192" t="s">
        <v>491</v>
      </c>
      <c r="G192" t="s">
        <v>492</v>
      </c>
    </row>
    <row r="193" spans="1:7" ht="13.5">
      <c r="A193">
        <v>190</v>
      </c>
      <c r="B193" t="s">
        <v>440</v>
      </c>
      <c r="C193" t="s">
        <v>493</v>
      </c>
      <c r="D193">
        <v>102702</v>
      </c>
      <c r="E193" t="s">
        <v>490</v>
      </c>
      <c r="F193" t="s">
        <v>491</v>
      </c>
      <c r="G193" t="s">
        <v>492</v>
      </c>
    </row>
    <row r="194" spans="1:7" ht="13.5">
      <c r="A194">
        <v>191</v>
      </c>
      <c r="B194" t="s">
        <v>440</v>
      </c>
      <c r="C194" t="s">
        <v>494</v>
      </c>
      <c r="D194">
        <v>102573</v>
      </c>
      <c r="E194" t="s">
        <v>485</v>
      </c>
      <c r="F194" t="s">
        <v>109</v>
      </c>
      <c r="G194" t="s">
        <v>480</v>
      </c>
    </row>
    <row r="195" spans="1:7" ht="13.5">
      <c r="A195">
        <v>192</v>
      </c>
      <c r="B195" t="s">
        <v>440</v>
      </c>
      <c r="C195" t="s">
        <v>495</v>
      </c>
      <c r="D195">
        <v>101581</v>
      </c>
      <c r="E195" t="s">
        <v>496</v>
      </c>
      <c r="F195" t="s">
        <v>497</v>
      </c>
      <c r="G195" t="s">
        <v>498</v>
      </c>
    </row>
    <row r="196" spans="1:7" ht="13.5">
      <c r="A196">
        <v>193</v>
      </c>
      <c r="B196" t="s">
        <v>440</v>
      </c>
      <c r="C196" t="s">
        <v>499</v>
      </c>
      <c r="D196">
        <v>101595</v>
      </c>
      <c r="E196" t="s">
        <v>333</v>
      </c>
      <c r="F196" t="s">
        <v>245</v>
      </c>
      <c r="G196" t="s">
        <v>334</v>
      </c>
    </row>
    <row r="197" spans="1:7" ht="13.5">
      <c r="A197">
        <v>194</v>
      </c>
      <c r="B197" t="s">
        <v>440</v>
      </c>
      <c r="C197" t="s">
        <v>167</v>
      </c>
      <c r="D197">
        <v>101593</v>
      </c>
      <c r="E197" t="s">
        <v>500</v>
      </c>
      <c r="F197" t="s">
        <v>501</v>
      </c>
      <c r="G197" t="s">
        <v>502</v>
      </c>
    </row>
    <row r="198" spans="1:7" ht="13.5">
      <c r="A198">
        <v>195</v>
      </c>
      <c r="B198" t="s">
        <v>440</v>
      </c>
      <c r="C198" t="s">
        <v>503</v>
      </c>
      <c r="D198">
        <v>101603</v>
      </c>
      <c r="E198" t="s">
        <v>504</v>
      </c>
      <c r="F198" t="s">
        <v>505</v>
      </c>
      <c r="G198" t="s">
        <v>506</v>
      </c>
    </row>
    <row r="199" spans="1:7" ht="13.5">
      <c r="A199">
        <v>196</v>
      </c>
      <c r="B199" t="s">
        <v>440</v>
      </c>
      <c r="C199" t="s">
        <v>507</v>
      </c>
      <c r="D199">
        <v>101626</v>
      </c>
      <c r="E199" t="s">
        <v>504</v>
      </c>
      <c r="F199" t="s">
        <v>505</v>
      </c>
      <c r="G199" t="s">
        <v>506</v>
      </c>
    </row>
    <row r="200" spans="1:7" ht="13.5">
      <c r="A200">
        <v>197</v>
      </c>
      <c r="B200" t="s">
        <v>440</v>
      </c>
      <c r="C200" t="s">
        <v>508</v>
      </c>
      <c r="D200">
        <v>101634</v>
      </c>
      <c r="E200" t="s">
        <v>504</v>
      </c>
      <c r="F200" t="s">
        <v>505</v>
      </c>
      <c r="G200" t="s">
        <v>506</v>
      </c>
    </row>
    <row r="201" spans="1:7" ht="13.5">
      <c r="A201">
        <v>198</v>
      </c>
      <c r="B201" t="s">
        <v>440</v>
      </c>
      <c r="C201" t="s">
        <v>509</v>
      </c>
      <c r="D201">
        <v>102607</v>
      </c>
      <c r="E201" t="s">
        <v>510</v>
      </c>
      <c r="F201" t="s">
        <v>511</v>
      </c>
      <c r="G201" t="s">
        <v>512</v>
      </c>
    </row>
    <row r="202" spans="1:7" ht="13.5">
      <c r="A202">
        <v>199</v>
      </c>
      <c r="B202" t="s">
        <v>440</v>
      </c>
      <c r="C202" t="s">
        <v>513</v>
      </c>
      <c r="D202">
        <v>102579</v>
      </c>
      <c r="E202" t="s">
        <v>354</v>
      </c>
      <c r="F202" t="s">
        <v>355</v>
      </c>
      <c r="G202" t="s">
        <v>356</v>
      </c>
    </row>
    <row r="203" spans="1:7" ht="13.5">
      <c r="A203">
        <v>200</v>
      </c>
      <c r="B203" t="s">
        <v>440</v>
      </c>
      <c r="C203" t="s">
        <v>514</v>
      </c>
      <c r="D203">
        <v>102833</v>
      </c>
      <c r="E203" t="s">
        <v>515</v>
      </c>
      <c r="F203" t="s">
        <v>355</v>
      </c>
      <c r="G203" t="s">
        <v>516</v>
      </c>
    </row>
    <row r="204" spans="1:7" ht="13.5">
      <c r="A204">
        <v>201</v>
      </c>
      <c r="B204" t="s">
        <v>440</v>
      </c>
      <c r="C204" t="s">
        <v>517</v>
      </c>
      <c r="D204">
        <v>102987</v>
      </c>
      <c r="E204" t="s">
        <v>515</v>
      </c>
      <c r="F204" t="s">
        <v>355</v>
      </c>
      <c r="G204" t="s">
        <v>516</v>
      </c>
    </row>
    <row r="205" spans="1:7" ht="13.5">
      <c r="A205">
        <v>202</v>
      </c>
      <c r="B205" t="s">
        <v>440</v>
      </c>
      <c r="C205" t="s">
        <v>518</v>
      </c>
      <c r="D205">
        <v>101601</v>
      </c>
      <c r="E205" t="s">
        <v>515</v>
      </c>
      <c r="F205" t="s">
        <v>355</v>
      </c>
      <c r="G205" t="s">
        <v>516</v>
      </c>
    </row>
    <row r="206" spans="1:7" ht="13.5">
      <c r="A206">
        <v>203</v>
      </c>
      <c r="B206" t="s">
        <v>440</v>
      </c>
      <c r="C206" t="s">
        <v>519</v>
      </c>
      <c r="D206">
        <v>101631</v>
      </c>
      <c r="E206" t="s">
        <v>515</v>
      </c>
      <c r="F206" t="s">
        <v>355</v>
      </c>
      <c r="G206" t="s">
        <v>516</v>
      </c>
    </row>
    <row r="207" spans="1:7" ht="13.5">
      <c r="A207">
        <v>204</v>
      </c>
      <c r="B207" t="s">
        <v>440</v>
      </c>
      <c r="C207" t="s">
        <v>520</v>
      </c>
      <c r="D207">
        <v>101584</v>
      </c>
      <c r="E207" t="s">
        <v>515</v>
      </c>
      <c r="F207" t="s">
        <v>355</v>
      </c>
      <c r="G207" t="s">
        <v>516</v>
      </c>
    </row>
    <row r="208" spans="1:7" ht="13.5">
      <c r="A208">
        <v>205</v>
      </c>
      <c r="B208" t="s">
        <v>440</v>
      </c>
      <c r="C208" t="s">
        <v>521</v>
      </c>
      <c r="D208">
        <v>102787</v>
      </c>
      <c r="E208" t="s">
        <v>515</v>
      </c>
      <c r="F208" t="s">
        <v>355</v>
      </c>
      <c r="G208" t="s">
        <v>516</v>
      </c>
    </row>
    <row r="209" spans="1:7" ht="13.5">
      <c r="A209">
        <v>206</v>
      </c>
      <c r="B209" t="s">
        <v>440</v>
      </c>
      <c r="C209" t="s">
        <v>522</v>
      </c>
      <c r="D209">
        <v>101616</v>
      </c>
      <c r="E209" t="s">
        <v>515</v>
      </c>
      <c r="F209" t="s">
        <v>355</v>
      </c>
      <c r="G209" t="s">
        <v>516</v>
      </c>
    </row>
    <row r="210" spans="1:7" ht="13.5">
      <c r="A210">
        <v>207</v>
      </c>
      <c r="B210" t="s">
        <v>440</v>
      </c>
      <c r="C210" t="s">
        <v>523</v>
      </c>
      <c r="D210">
        <v>102688</v>
      </c>
      <c r="E210" t="s">
        <v>515</v>
      </c>
      <c r="F210" t="s">
        <v>355</v>
      </c>
      <c r="G210" t="s">
        <v>516</v>
      </c>
    </row>
    <row r="211" spans="1:7" ht="13.5">
      <c r="A211">
        <v>208</v>
      </c>
      <c r="B211" t="s">
        <v>440</v>
      </c>
      <c r="C211" t="s">
        <v>524</v>
      </c>
      <c r="D211">
        <v>101613</v>
      </c>
      <c r="E211" t="s">
        <v>515</v>
      </c>
      <c r="F211" t="s">
        <v>355</v>
      </c>
      <c r="G211" t="s">
        <v>516</v>
      </c>
    </row>
    <row r="212" spans="1:7" ht="13.5">
      <c r="A212">
        <v>209</v>
      </c>
      <c r="B212" t="s">
        <v>440</v>
      </c>
      <c r="C212" t="s">
        <v>525</v>
      </c>
      <c r="D212">
        <v>101592</v>
      </c>
      <c r="E212" t="s">
        <v>526</v>
      </c>
      <c r="F212" t="s">
        <v>505</v>
      </c>
      <c r="G212" t="s">
        <v>527</v>
      </c>
    </row>
    <row r="213" spans="1:7" ht="13.5">
      <c r="A213">
        <v>210</v>
      </c>
      <c r="B213" t="s">
        <v>440</v>
      </c>
      <c r="C213" t="s">
        <v>528</v>
      </c>
      <c r="D213">
        <v>101624</v>
      </c>
      <c r="E213" t="s">
        <v>526</v>
      </c>
      <c r="F213" t="s">
        <v>505</v>
      </c>
      <c r="G213" t="s">
        <v>527</v>
      </c>
    </row>
    <row r="214" spans="1:7" ht="13.5">
      <c r="A214">
        <v>211</v>
      </c>
      <c r="B214" t="s">
        <v>440</v>
      </c>
      <c r="C214" t="s">
        <v>529</v>
      </c>
      <c r="D214">
        <v>101606</v>
      </c>
      <c r="E214" t="s">
        <v>526</v>
      </c>
      <c r="F214" t="s">
        <v>505</v>
      </c>
      <c r="G214" t="s">
        <v>527</v>
      </c>
    </row>
    <row r="215" spans="1:7" ht="13.5">
      <c r="A215">
        <v>212</v>
      </c>
      <c r="B215" t="s">
        <v>440</v>
      </c>
      <c r="C215" t="s">
        <v>530</v>
      </c>
      <c r="D215">
        <v>101585</v>
      </c>
      <c r="E215" t="s">
        <v>526</v>
      </c>
      <c r="F215" t="s">
        <v>505</v>
      </c>
      <c r="G215" t="s">
        <v>527</v>
      </c>
    </row>
    <row r="216" spans="1:7" ht="13.5">
      <c r="A216">
        <v>213</v>
      </c>
      <c r="B216" t="s">
        <v>440</v>
      </c>
      <c r="C216" t="s">
        <v>531</v>
      </c>
      <c r="D216">
        <v>101596</v>
      </c>
      <c r="E216" t="s">
        <v>526</v>
      </c>
      <c r="F216" t="s">
        <v>505</v>
      </c>
      <c r="G216" t="s">
        <v>527</v>
      </c>
    </row>
    <row r="217" spans="1:7" ht="13.5">
      <c r="A217">
        <v>214</v>
      </c>
      <c r="B217" t="s">
        <v>440</v>
      </c>
      <c r="C217" t="s">
        <v>532</v>
      </c>
      <c r="D217">
        <v>101633</v>
      </c>
      <c r="E217" t="s">
        <v>526</v>
      </c>
      <c r="F217" t="s">
        <v>505</v>
      </c>
      <c r="G217" t="s">
        <v>527</v>
      </c>
    </row>
    <row r="218" spans="1:7" ht="13.5">
      <c r="A218">
        <v>215</v>
      </c>
      <c r="B218" t="s">
        <v>440</v>
      </c>
      <c r="C218" t="s">
        <v>533</v>
      </c>
      <c r="D218">
        <v>101608</v>
      </c>
      <c r="E218" t="s">
        <v>526</v>
      </c>
      <c r="F218" t="s">
        <v>505</v>
      </c>
      <c r="G218" t="s">
        <v>527</v>
      </c>
    </row>
    <row r="219" spans="1:7" ht="13.5">
      <c r="A219">
        <v>216</v>
      </c>
      <c r="B219" t="s">
        <v>534</v>
      </c>
      <c r="C219" t="s">
        <v>535</v>
      </c>
      <c r="D219">
        <v>101051</v>
      </c>
      <c r="E219" t="s">
        <v>536</v>
      </c>
      <c r="F219" t="s">
        <v>537</v>
      </c>
      <c r="G219" t="s">
        <v>538</v>
      </c>
    </row>
    <row r="220" spans="1:7" ht="13.5">
      <c r="A220">
        <v>217</v>
      </c>
      <c r="B220" t="s">
        <v>534</v>
      </c>
      <c r="C220" t="s">
        <v>539</v>
      </c>
      <c r="D220">
        <v>102662</v>
      </c>
      <c r="E220" t="s">
        <v>540</v>
      </c>
      <c r="F220" t="s">
        <v>541</v>
      </c>
      <c r="G220" t="s">
        <v>542</v>
      </c>
    </row>
    <row r="221" spans="1:7" ht="13.5">
      <c r="A221">
        <v>218</v>
      </c>
      <c r="B221" t="s">
        <v>534</v>
      </c>
      <c r="C221" t="s">
        <v>543</v>
      </c>
      <c r="D221">
        <v>101054</v>
      </c>
      <c r="E221" t="s">
        <v>544</v>
      </c>
      <c r="F221" t="s">
        <v>545</v>
      </c>
      <c r="G221" t="s">
        <v>546</v>
      </c>
    </row>
    <row r="222" spans="1:7" ht="13.5">
      <c r="A222">
        <v>219</v>
      </c>
      <c r="B222" t="s">
        <v>534</v>
      </c>
      <c r="C222" t="s">
        <v>547</v>
      </c>
      <c r="D222">
        <v>102674</v>
      </c>
      <c r="E222" t="s">
        <v>367</v>
      </c>
      <c r="F222" t="s">
        <v>63</v>
      </c>
      <c r="G222" t="s">
        <v>368</v>
      </c>
    </row>
    <row r="223" spans="1:7" ht="13.5">
      <c r="A223">
        <v>220</v>
      </c>
      <c r="B223" t="s">
        <v>534</v>
      </c>
      <c r="C223" t="s">
        <v>548</v>
      </c>
      <c r="D223">
        <v>102716</v>
      </c>
      <c r="E223" t="s">
        <v>549</v>
      </c>
      <c r="F223" t="s">
        <v>102</v>
      </c>
      <c r="G223" t="s">
        <v>550</v>
      </c>
    </row>
    <row r="224" spans="1:7" ht="13.5">
      <c r="A224">
        <v>221</v>
      </c>
      <c r="B224" t="s">
        <v>534</v>
      </c>
      <c r="C224" t="s">
        <v>551</v>
      </c>
      <c r="D224">
        <v>102398</v>
      </c>
      <c r="E224" t="s">
        <v>93</v>
      </c>
      <c r="F224" t="s">
        <v>68</v>
      </c>
      <c r="G224" t="s">
        <v>94</v>
      </c>
    </row>
    <row r="225" spans="1:7" ht="13.5">
      <c r="A225">
        <v>222</v>
      </c>
      <c r="B225" t="s">
        <v>534</v>
      </c>
      <c r="C225" t="s">
        <v>552</v>
      </c>
      <c r="D225">
        <v>101059</v>
      </c>
      <c r="E225" t="s">
        <v>553</v>
      </c>
      <c r="F225" t="s">
        <v>554</v>
      </c>
      <c r="G225" t="s">
        <v>555</v>
      </c>
    </row>
    <row r="226" spans="1:7" ht="13.5">
      <c r="A226">
        <v>223</v>
      </c>
      <c r="B226" t="s">
        <v>534</v>
      </c>
      <c r="C226" t="s">
        <v>556</v>
      </c>
      <c r="D226">
        <v>101916</v>
      </c>
      <c r="E226" t="s">
        <v>536</v>
      </c>
      <c r="F226" t="s">
        <v>537</v>
      </c>
      <c r="G226" t="s">
        <v>538</v>
      </c>
    </row>
    <row r="227" spans="1:7" ht="13.5">
      <c r="A227">
        <v>224</v>
      </c>
      <c r="B227" t="s">
        <v>534</v>
      </c>
      <c r="C227" t="s">
        <v>557</v>
      </c>
      <c r="D227">
        <v>101064</v>
      </c>
      <c r="E227" t="s">
        <v>558</v>
      </c>
      <c r="F227" t="s">
        <v>559</v>
      </c>
      <c r="G227" t="s">
        <v>560</v>
      </c>
    </row>
    <row r="228" spans="1:7" ht="13.5">
      <c r="A228">
        <v>225</v>
      </c>
      <c r="B228" t="s">
        <v>534</v>
      </c>
      <c r="C228" t="s">
        <v>561</v>
      </c>
      <c r="D228">
        <v>102923</v>
      </c>
      <c r="E228" t="s">
        <v>205</v>
      </c>
      <c r="F228" t="s">
        <v>344</v>
      </c>
      <c r="G228" t="s">
        <v>562</v>
      </c>
    </row>
    <row r="229" spans="1:7" ht="13.5">
      <c r="A229">
        <v>226</v>
      </c>
      <c r="B229" t="s">
        <v>534</v>
      </c>
      <c r="C229" t="s">
        <v>563</v>
      </c>
      <c r="D229">
        <v>101068</v>
      </c>
      <c r="E229" t="s">
        <v>536</v>
      </c>
      <c r="F229" t="s">
        <v>537</v>
      </c>
      <c r="G229" t="s">
        <v>538</v>
      </c>
    </row>
    <row r="230" spans="1:7" ht="13.5">
      <c r="A230">
        <v>227</v>
      </c>
      <c r="B230" t="s">
        <v>534</v>
      </c>
      <c r="C230" t="s">
        <v>564</v>
      </c>
      <c r="D230">
        <v>102937</v>
      </c>
      <c r="E230" t="s">
        <v>565</v>
      </c>
      <c r="F230" t="s">
        <v>425</v>
      </c>
      <c r="G230" t="s">
        <v>566</v>
      </c>
    </row>
    <row r="231" spans="1:7" ht="13.5">
      <c r="A231">
        <v>228</v>
      </c>
      <c r="B231" t="s">
        <v>534</v>
      </c>
      <c r="C231" t="s">
        <v>567</v>
      </c>
      <c r="D231">
        <v>101071</v>
      </c>
      <c r="E231" t="s">
        <v>536</v>
      </c>
      <c r="F231" t="s">
        <v>537</v>
      </c>
      <c r="G231" t="s">
        <v>538</v>
      </c>
    </row>
    <row r="232" spans="1:7" ht="13.5">
      <c r="A232">
        <v>229</v>
      </c>
      <c r="B232" t="s">
        <v>534</v>
      </c>
      <c r="C232" t="s">
        <v>568</v>
      </c>
      <c r="D232">
        <v>101072</v>
      </c>
      <c r="E232" t="s">
        <v>565</v>
      </c>
      <c r="F232" t="s">
        <v>425</v>
      </c>
      <c r="G232" t="s">
        <v>566</v>
      </c>
    </row>
    <row r="233" spans="1:7" ht="13.5">
      <c r="A233">
        <v>230</v>
      </c>
      <c r="B233" t="s">
        <v>534</v>
      </c>
      <c r="C233" t="s">
        <v>569</v>
      </c>
      <c r="D233">
        <v>102759</v>
      </c>
      <c r="E233" t="s">
        <v>570</v>
      </c>
      <c r="F233" t="s">
        <v>17</v>
      </c>
      <c r="G233" t="s">
        <v>571</v>
      </c>
    </row>
    <row r="234" spans="1:7" ht="13.5">
      <c r="A234">
        <v>231</v>
      </c>
      <c r="B234" t="s">
        <v>534</v>
      </c>
      <c r="C234" t="s">
        <v>572</v>
      </c>
      <c r="D234">
        <v>101080</v>
      </c>
      <c r="E234" t="s">
        <v>573</v>
      </c>
      <c r="F234" t="s">
        <v>574</v>
      </c>
      <c r="G234" t="s">
        <v>575</v>
      </c>
    </row>
    <row r="235" spans="1:7" ht="13.5">
      <c r="A235">
        <v>232</v>
      </c>
      <c r="B235" t="s">
        <v>534</v>
      </c>
      <c r="C235" t="s">
        <v>576</v>
      </c>
      <c r="D235">
        <v>101081</v>
      </c>
      <c r="E235" t="s">
        <v>577</v>
      </c>
      <c r="F235" t="s">
        <v>389</v>
      </c>
      <c r="G235" t="s">
        <v>578</v>
      </c>
    </row>
    <row r="236" spans="1:7" ht="13.5">
      <c r="A236">
        <v>233</v>
      </c>
      <c r="B236" t="s">
        <v>534</v>
      </c>
      <c r="C236" t="s">
        <v>579</v>
      </c>
      <c r="D236">
        <v>101084</v>
      </c>
      <c r="E236" t="s">
        <v>580</v>
      </c>
      <c r="F236" t="s">
        <v>274</v>
      </c>
      <c r="G236" t="s">
        <v>275</v>
      </c>
    </row>
    <row r="237" spans="1:7" ht="13.5">
      <c r="A237">
        <v>234</v>
      </c>
      <c r="B237" t="s">
        <v>534</v>
      </c>
      <c r="C237" t="s">
        <v>581</v>
      </c>
      <c r="D237">
        <v>101088</v>
      </c>
      <c r="E237" t="s">
        <v>28</v>
      </c>
      <c r="F237" t="s">
        <v>29</v>
      </c>
      <c r="G237" t="s">
        <v>30</v>
      </c>
    </row>
    <row r="238" spans="1:7" ht="13.5">
      <c r="A238">
        <v>235</v>
      </c>
      <c r="B238" t="s">
        <v>534</v>
      </c>
      <c r="C238" t="s">
        <v>582</v>
      </c>
      <c r="D238">
        <v>101090</v>
      </c>
      <c r="E238" t="s">
        <v>540</v>
      </c>
      <c r="F238" t="s">
        <v>541</v>
      </c>
      <c r="G238" t="s">
        <v>542</v>
      </c>
    </row>
    <row r="239" spans="1:7" ht="13.5">
      <c r="A239">
        <v>236</v>
      </c>
      <c r="B239" t="s">
        <v>534</v>
      </c>
      <c r="C239" t="s">
        <v>583</v>
      </c>
      <c r="D239">
        <v>101092</v>
      </c>
      <c r="E239" t="s">
        <v>67</v>
      </c>
      <c r="F239" t="s">
        <v>68</v>
      </c>
      <c r="G239" t="s">
        <v>69</v>
      </c>
    </row>
    <row r="240" spans="1:7" ht="13.5">
      <c r="A240">
        <v>237</v>
      </c>
      <c r="B240" t="s">
        <v>534</v>
      </c>
      <c r="C240" t="s">
        <v>584</v>
      </c>
      <c r="D240">
        <v>101093</v>
      </c>
      <c r="E240" t="s">
        <v>585</v>
      </c>
      <c r="F240" t="s">
        <v>586</v>
      </c>
      <c r="G240" t="s">
        <v>587</v>
      </c>
    </row>
    <row r="241" spans="1:7" ht="13.5">
      <c r="A241">
        <v>238</v>
      </c>
      <c r="B241" t="s">
        <v>534</v>
      </c>
      <c r="C241" t="s">
        <v>588</v>
      </c>
      <c r="D241">
        <v>101096</v>
      </c>
      <c r="E241" t="s">
        <v>589</v>
      </c>
      <c r="F241" t="s">
        <v>590</v>
      </c>
      <c r="G241" t="s">
        <v>591</v>
      </c>
    </row>
    <row r="242" spans="1:7" ht="13.5">
      <c r="A242">
        <v>239</v>
      </c>
      <c r="B242" t="s">
        <v>534</v>
      </c>
      <c r="C242" t="s">
        <v>592</v>
      </c>
      <c r="D242">
        <v>101097</v>
      </c>
      <c r="E242" t="s">
        <v>240</v>
      </c>
      <c r="F242" t="s">
        <v>230</v>
      </c>
      <c r="G242" t="s">
        <v>231</v>
      </c>
    </row>
    <row r="243" spans="1:7" ht="13.5">
      <c r="A243">
        <v>240</v>
      </c>
      <c r="B243" t="s">
        <v>534</v>
      </c>
      <c r="C243" t="s">
        <v>593</v>
      </c>
      <c r="D243">
        <v>101329</v>
      </c>
      <c r="E243" t="s">
        <v>67</v>
      </c>
      <c r="F243" t="s">
        <v>68</v>
      </c>
      <c r="G243" t="s">
        <v>69</v>
      </c>
    </row>
    <row r="244" spans="1:7" ht="13.5">
      <c r="A244">
        <v>241</v>
      </c>
      <c r="B244" t="s">
        <v>534</v>
      </c>
      <c r="C244" t="s">
        <v>594</v>
      </c>
      <c r="D244">
        <v>101100</v>
      </c>
      <c r="E244" t="s">
        <v>595</v>
      </c>
      <c r="F244" t="s">
        <v>596</v>
      </c>
      <c r="G244" t="s">
        <v>597</v>
      </c>
    </row>
    <row r="245" spans="1:7" ht="13.5">
      <c r="A245">
        <v>242</v>
      </c>
      <c r="B245" t="s">
        <v>534</v>
      </c>
      <c r="C245" t="s">
        <v>598</v>
      </c>
      <c r="D245">
        <v>101102</v>
      </c>
      <c r="E245" t="s">
        <v>599</v>
      </c>
      <c r="F245" t="s">
        <v>470</v>
      </c>
      <c r="G245" t="s">
        <v>600</v>
      </c>
    </row>
    <row r="246" spans="1:7" ht="13.5">
      <c r="A246">
        <v>243</v>
      </c>
      <c r="B246" t="s">
        <v>534</v>
      </c>
      <c r="C246" t="s">
        <v>598</v>
      </c>
      <c r="D246">
        <v>101102</v>
      </c>
      <c r="E246" t="s">
        <v>589</v>
      </c>
      <c r="F246" t="s">
        <v>590</v>
      </c>
      <c r="G246" t="s">
        <v>591</v>
      </c>
    </row>
    <row r="247" spans="1:7" ht="13.5">
      <c r="A247">
        <v>244</v>
      </c>
      <c r="B247" t="s">
        <v>534</v>
      </c>
      <c r="C247" t="s">
        <v>601</v>
      </c>
      <c r="D247">
        <v>102650</v>
      </c>
      <c r="E247" t="s">
        <v>307</v>
      </c>
      <c r="F247" t="s">
        <v>308</v>
      </c>
      <c r="G247" t="s">
        <v>309</v>
      </c>
    </row>
    <row r="248" spans="1:7" ht="13.5">
      <c r="A248">
        <v>245</v>
      </c>
      <c r="B248" t="s">
        <v>534</v>
      </c>
      <c r="C248" t="s">
        <v>602</v>
      </c>
      <c r="D248">
        <v>101106</v>
      </c>
      <c r="E248" t="s">
        <v>603</v>
      </c>
      <c r="F248" t="s">
        <v>604</v>
      </c>
      <c r="G248" t="s">
        <v>605</v>
      </c>
    </row>
    <row r="249" spans="1:7" ht="13.5">
      <c r="A249">
        <v>246</v>
      </c>
      <c r="B249" t="s">
        <v>534</v>
      </c>
      <c r="C249" t="s">
        <v>606</v>
      </c>
      <c r="D249">
        <v>102661</v>
      </c>
      <c r="E249" t="s">
        <v>607</v>
      </c>
      <c r="F249" t="s">
        <v>118</v>
      </c>
      <c r="G249" t="s">
        <v>608</v>
      </c>
    </row>
    <row r="250" spans="1:7" ht="13.5">
      <c r="A250">
        <v>247</v>
      </c>
      <c r="B250" t="s">
        <v>534</v>
      </c>
      <c r="C250" t="s">
        <v>609</v>
      </c>
      <c r="D250">
        <v>101108</v>
      </c>
      <c r="E250" t="s">
        <v>610</v>
      </c>
      <c r="F250" t="s">
        <v>63</v>
      </c>
      <c r="G250" t="s">
        <v>611</v>
      </c>
    </row>
    <row r="251" spans="1:7" ht="13.5">
      <c r="A251">
        <v>248</v>
      </c>
      <c r="B251" t="s">
        <v>534</v>
      </c>
      <c r="C251" t="s">
        <v>612</v>
      </c>
      <c r="D251">
        <v>300294</v>
      </c>
      <c r="E251" t="s">
        <v>613</v>
      </c>
      <c r="F251" t="s">
        <v>614</v>
      </c>
      <c r="G251" t="s">
        <v>615</v>
      </c>
    </row>
    <row r="252" spans="1:7" ht="13.5">
      <c r="A252">
        <v>249</v>
      </c>
      <c r="B252" t="s">
        <v>534</v>
      </c>
      <c r="C252" t="s">
        <v>616</v>
      </c>
      <c r="D252">
        <v>102603</v>
      </c>
      <c r="E252" t="s">
        <v>558</v>
      </c>
      <c r="F252" t="s">
        <v>559</v>
      </c>
      <c r="G252" t="s">
        <v>560</v>
      </c>
    </row>
    <row r="253" spans="1:7" ht="13.5">
      <c r="A253">
        <v>250</v>
      </c>
      <c r="B253" t="s">
        <v>534</v>
      </c>
      <c r="C253" t="s">
        <v>617</v>
      </c>
      <c r="D253">
        <v>101109</v>
      </c>
      <c r="E253" t="s">
        <v>607</v>
      </c>
      <c r="F253" t="s">
        <v>118</v>
      </c>
      <c r="G253" t="s">
        <v>608</v>
      </c>
    </row>
    <row r="254" spans="1:7" ht="13.5">
      <c r="A254">
        <v>251</v>
      </c>
      <c r="B254" t="s">
        <v>534</v>
      </c>
      <c r="C254" t="s">
        <v>618</v>
      </c>
      <c r="D254">
        <v>101113</v>
      </c>
      <c r="E254" t="s">
        <v>619</v>
      </c>
      <c r="F254" t="s">
        <v>574</v>
      </c>
      <c r="G254" t="s">
        <v>620</v>
      </c>
    </row>
    <row r="255" spans="1:7" ht="13.5">
      <c r="A255">
        <v>252</v>
      </c>
      <c r="B255" t="s">
        <v>534</v>
      </c>
      <c r="C255" t="s">
        <v>621</v>
      </c>
      <c r="D255">
        <v>102777</v>
      </c>
      <c r="E255" t="s">
        <v>622</v>
      </c>
      <c r="F255" t="s">
        <v>39</v>
      </c>
      <c r="G255" t="s">
        <v>623</v>
      </c>
    </row>
    <row r="256" spans="1:7" ht="13.5">
      <c r="A256">
        <v>253</v>
      </c>
      <c r="B256" t="s">
        <v>534</v>
      </c>
      <c r="C256" t="s">
        <v>624</v>
      </c>
      <c r="D256">
        <v>101121</v>
      </c>
      <c r="E256" t="s">
        <v>201</v>
      </c>
      <c r="F256" t="s">
        <v>625</v>
      </c>
      <c r="G256" t="s">
        <v>203</v>
      </c>
    </row>
    <row r="257" spans="1:7" ht="13.5">
      <c r="A257">
        <v>254</v>
      </c>
      <c r="B257" t="s">
        <v>534</v>
      </c>
      <c r="C257" t="s">
        <v>626</v>
      </c>
      <c r="D257">
        <v>101122</v>
      </c>
      <c r="E257" t="s">
        <v>627</v>
      </c>
      <c r="F257" t="s">
        <v>326</v>
      </c>
      <c r="G257" t="s">
        <v>327</v>
      </c>
    </row>
    <row r="258" spans="1:7" ht="13.5">
      <c r="A258">
        <v>255</v>
      </c>
      <c r="B258" t="s">
        <v>534</v>
      </c>
      <c r="C258" t="s">
        <v>628</v>
      </c>
      <c r="D258">
        <v>101181</v>
      </c>
      <c r="E258" t="s">
        <v>599</v>
      </c>
      <c r="F258" t="s">
        <v>470</v>
      </c>
      <c r="G258" t="s">
        <v>600</v>
      </c>
    </row>
    <row r="259" spans="1:7" ht="13.5">
      <c r="A259">
        <v>256</v>
      </c>
      <c r="B259" t="s">
        <v>534</v>
      </c>
      <c r="C259" t="s">
        <v>629</v>
      </c>
      <c r="D259">
        <v>101124</v>
      </c>
      <c r="E259" t="s">
        <v>619</v>
      </c>
      <c r="F259" t="s">
        <v>574</v>
      </c>
      <c r="G259" t="s">
        <v>620</v>
      </c>
    </row>
    <row r="260" spans="1:7" ht="13.5">
      <c r="A260">
        <v>257</v>
      </c>
      <c r="B260" t="s">
        <v>534</v>
      </c>
      <c r="C260" t="s">
        <v>630</v>
      </c>
      <c r="D260">
        <v>103021</v>
      </c>
      <c r="E260" t="s">
        <v>565</v>
      </c>
      <c r="F260" t="s">
        <v>425</v>
      </c>
      <c r="G260" t="s">
        <v>566</v>
      </c>
    </row>
    <row r="261" spans="1:7" ht="13.5">
      <c r="A261">
        <v>258</v>
      </c>
      <c r="B261" t="s">
        <v>534</v>
      </c>
      <c r="C261" t="s">
        <v>630</v>
      </c>
      <c r="D261">
        <v>103021</v>
      </c>
      <c r="E261" t="s">
        <v>631</v>
      </c>
      <c r="F261" t="s">
        <v>21</v>
      </c>
      <c r="G261" t="s">
        <v>632</v>
      </c>
    </row>
    <row r="262" spans="1:7" ht="13.5">
      <c r="A262">
        <v>259</v>
      </c>
      <c r="B262" t="s">
        <v>534</v>
      </c>
      <c r="C262" t="s">
        <v>633</v>
      </c>
      <c r="D262">
        <v>101245</v>
      </c>
      <c r="E262" t="s">
        <v>634</v>
      </c>
      <c r="F262" t="s">
        <v>476</v>
      </c>
      <c r="G262" t="s">
        <v>477</v>
      </c>
    </row>
    <row r="263" spans="1:7" ht="13.5">
      <c r="A263">
        <v>260</v>
      </c>
      <c r="B263" t="s">
        <v>534</v>
      </c>
      <c r="C263" t="s">
        <v>635</v>
      </c>
      <c r="D263">
        <v>102818</v>
      </c>
      <c r="E263" t="s">
        <v>636</v>
      </c>
      <c r="F263" t="s">
        <v>206</v>
      </c>
      <c r="G263" t="s">
        <v>207</v>
      </c>
    </row>
    <row r="264" spans="1:7" ht="13.5">
      <c r="A264">
        <v>261</v>
      </c>
      <c r="B264" t="s">
        <v>534</v>
      </c>
      <c r="C264" t="s">
        <v>637</v>
      </c>
      <c r="D264">
        <v>101129</v>
      </c>
      <c r="E264" t="s">
        <v>205</v>
      </c>
      <c r="F264" t="s">
        <v>344</v>
      </c>
      <c r="G264" t="s">
        <v>562</v>
      </c>
    </row>
    <row r="265" spans="1:7" ht="13.5">
      <c r="A265">
        <v>262</v>
      </c>
      <c r="B265" t="s">
        <v>534</v>
      </c>
      <c r="C265" t="s">
        <v>638</v>
      </c>
      <c r="D265">
        <v>101130</v>
      </c>
      <c r="E265" t="s">
        <v>549</v>
      </c>
      <c r="F265" t="s">
        <v>102</v>
      </c>
      <c r="G265" t="s">
        <v>550</v>
      </c>
    </row>
    <row r="266" spans="1:7" ht="13.5">
      <c r="A266">
        <v>263</v>
      </c>
      <c r="B266" t="s">
        <v>534</v>
      </c>
      <c r="C266" t="s">
        <v>639</v>
      </c>
      <c r="D266">
        <v>101133</v>
      </c>
      <c r="E266" t="s">
        <v>205</v>
      </c>
      <c r="F266" t="s">
        <v>206</v>
      </c>
      <c r="G266" t="s">
        <v>207</v>
      </c>
    </row>
    <row r="267" spans="1:7" ht="13.5">
      <c r="A267">
        <v>264</v>
      </c>
      <c r="B267" t="s">
        <v>534</v>
      </c>
      <c r="C267" t="s">
        <v>640</v>
      </c>
      <c r="D267">
        <v>103044</v>
      </c>
      <c r="E267" t="s">
        <v>544</v>
      </c>
      <c r="F267" t="s">
        <v>545</v>
      </c>
      <c r="G267" t="s">
        <v>546</v>
      </c>
    </row>
    <row r="268" spans="1:7" ht="13.5">
      <c r="A268">
        <v>265</v>
      </c>
      <c r="B268" t="s">
        <v>534</v>
      </c>
      <c r="C268" t="s">
        <v>641</v>
      </c>
      <c r="D268">
        <v>102699</v>
      </c>
      <c r="E268" t="s">
        <v>599</v>
      </c>
      <c r="F268" t="s">
        <v>470</v>
      </c>
      <c r="G268" t="s">
        <v>600</v>
      </c>
    </row>
    <row r="269" spans="1:7" ht="13.5">
      <c r="A269">
        <v>266</v>
      </c>
      <c r="B269" t="s">
        <v>534</v>
      </c>
      <c r="C269" t="s">
        <v>642</v>
      </c>
      <c r="D269">
        <v>101137</v>
      </c>
      <c r="E269" t="s">
        <v>577</v>
      </c>
      <c r="F269" t="s">
        <v>389</v>
      </c>
      <c r="G269" t="s">
        <v>578</v>
      </c>
    </row>
    <row r="270" spans="1:7" ht="13.5">
      <c r="A270">
        <v>267</v>
      </c>
      <c r="B270" t="s">
        <v>534</v>
      </c>
      <c r="C270" t="s">
        <v>643</v>
      </c>
      <c r="D270">
        <v>101138</v>
      </c>
      <c r="E270" t="s">
        <v>565</v>
      </c>
      <c r="F270" t="s">
        <v>425</v>
      </c>
      <c r="G270" t="s">
        <v>566</v>
      </c>
    </row>
    <row r="271" spans="1:7" ht="13.5">
      <c r="A271">
        <v>268</v>
      </c>
      <c r="B271" t="s">
        <v>534</v>
      </c>
      <c r="C271" t="s">
        <v>644</v>
      </c>
      <c r="D271">
        <v>101139</v>
      </c>
      <c r="E271" t="s">
        <v>565</v>
      </c>
      <c r="F271" t="s">
        <v>425</v>
      </c>
      <c r="G271" t="s">
        <v>566</v>
      </c>
    </row>
    <row r="272" spans="1:7" ht="13.5">
      <c r="A272">
        <v>269</v>
      </c>
      <c r="B272" t="s">
        <v>534</v>
      </c>
      <c r="C272" t="s">
        <v>645</v>
      </c>
      <c r="D272">
        <v>102608</v>
      </c>
      <c r="E272" t="s">
        <v>205</v>
      </c>
      <c r="F272" t="s">
        <v>206</v>
      </c>
      <c r="G272" t="s">
        <v>207</v>
      </c>
    </row>
    <row r="273" spans="1:7" ht="13.5">
      <c r="A273">
        <v>270</v>
      </c>
      <c r="B273" t="s">
        <v>534</v>
      </c>
      <c r="C273" t="s">
        <v>646</v>
      </c>
      <c r="D273">
        <v>101967</v>
      </c>
      <c r="E273" t="s">
        <v>201</v>
      </c>
      <c r="F273" t="s">
        <v>202</v>
      </c>
      <c r="G273" t="s">
        <v>203</v>
      </c>
    </row>
    <row r="274" spans="1:7" ht="13.5">
      <c r="A274">
        <v>271</v>
      </c>
      <c r="B274" t="s">
        <v>534</v>
      </c>
      <c r="C274" t="s">
        <v>647</v>
      </c>
      <c r="D274">
        <v>101141</v>
      </c>
      <c r="E274" t="s">
        <v>648</v>
      </c>
      <c r="F274" t="s">
        <v>274</v>
      </c>
      <c r="G274" t="s">
        <v>275</v>
      </c>
    </row>
    <row r="275" spans="1:7" ht="13.5">
      <c r="A275">
        <v>272</v>
      </c>
      <c r="B275" t="s">
        <v>534</v>
      </c>
      <c r="C275" t="s">
        <v>649</v>
      </c>
      <c r="D275">
        <v>101145</v>
      </c>
      <c r="E275" t="s">
        <v>67</v>
      </c>
      <c r="F275" t="s">
        <v>68</v>
      </c>
      <c r="G275" t="s">
        <v>69</v>
      </c>
    </row>
    <row r="276" spans="1:7" ht="13.5">
      <c r="A276">
        <v>273</v>
      </c>
      <c r="B276" t="s">
        <v>534</v>
      </c>
      <c r="C276" t="s">
        <v>650</v>
      </c>
      <c r="D276">
        <v>103026</v>
      </c>
      <c r="E276" t="s">
        <v>28</v>
      </c>
      <c r="F276" t="s">
        <v>29</v>
      </c>
      <c r="G276" t="s">
        <v>30</v>
      </c>
    </row>
    <row r="277" spans="1:7" ht="13.5">
      <c r="A277">
        <v>274</v>
      </c>
      <c r="B277" t="s">
        <v>534</v>
      </c>
      <c r="C277" t="s">
        <v>651</v>
      </c>
      <c r="D277">
        <v>101063</v>
      </c>
      <c r="E277" t="s">
        <v>652</v>
      </c>
      <c r="F277" t="s">
        <v>653</v>
      </c>
      <c r="G277" t="s">
        <v>654</v>
      </c>
    </row>
    <row r="278" spans="1:7" ht="13.5">
      <c r="A278">
        <v>275</v>
      </c>
      <c r="B278" t="s">
        <v>534</v>
      </c>
      <c r="C278" t="s">
        <v>655</v>
      </c>
      <c r="D278">
        <v>101062</v>
      </c>
      <c r="E278" t="s">
        <v>67</v>
      </c>
      <c r="F278" t="s">
        <v>68</v>
      </c>
      <c r="G278" t="s">
        <v>69</v>
      </c>
    </row>
    <row r="279" spans="1:7" ht="13.5">
      <c r="A279">
        <v>276</v>
      </c>
      <c r="B279" t="s">
        <v>534</v>
      </c>
      <c r="C279" t="s">
        <v>656</v>
      </c>
      <c r="D279">
        <v>101060</v>
      </c>
      <c r="E279" t="s">
        <v>544</v>
      </c>
      <c r="F279" t="s">
        <v>545</v>
      </c>
      <c r="G279" t="s">
        <v>546</v>
      </c>
    </row>
    <row r="280" spans="1:7" ht="13.5">
      <c r="A280">
        <v>277</v>
      </c>
      <c r="B280" t="s">
        <v>534</v>
      </c>
      <c r="C280" t="s">
        <v>657</v>
      </c>
      <c r="D280">
        <v>101091</v>
      </c>
      <c r="E280" t="s">
        <v>544</v>
      </c>
      <c r="F280" t="s">
        <v>545</v>
      </c>
      <c r="G280" t="s">
        <v>546</v>
      </c>
    </row>
    <row r="281" spans="1:7" ht="13.5">
      <c r="A281">
        <v>278</v>
      </c>
      <c r="B281" t="s">
        <v>534</v>
      </c>
      <c r="C281" t="s">
        <v>658</v>
      </c>
      <c r="D281">
        <v>101107</v>
      </c>
      <c r="E281" t="s">
        <v>659</v>
      </c>
      <c r="F281" t="s">
        <v>660</v>
      </c>
      <c r="G281" t="s">
        <v>661</v>
      </c>
    </row>
    <row r="282" spans="1:7" ht="13.5">
      <c r="A282">
        <v>279</v>
      </c>
      <c r="B282" t="s">
        <v>534</v>
      </c>
      <c r="C282" t="s">
        <v>658</v>
      </c>
      <c r="D282">
        <v>101107</v>
      </c>
      <c r="E282" t="s">
        <v>662</v>
      </c>
      <c r="F282" t="s">
        <v>52</v>
      </c>
      <c r="G282" t="s">
        <v>395</v>
      </c>
    </row>
    <row r="283" spans="1:7" ht="13.5">
      <c r="A283">
        <v>280</v>
      </c>
      <c r="B283" t="s">
        <v>534</v>
      </c>
      <c r="C283" t="s">
        <v>663</v>
      </c>
      <c r="D283">
        <v>101125</v>
      </c>
      <c r="E283" t="s">
        <v>664</v>
      </c>
      <c r="F283" t="s">
        <v>46</v>
      </c>
      <c r="G283" t="s">
        <v>665</v>
      </c>
    </row>
    <row r="284" spans="1:7" ht="13.5">
      <c r="A284">
        <v>281</v>
      </c>
      <c r="B284" t="s">
        <v>534</v>
      </c>
      <c r="C284" t="s">
        <v>666</v>
      </c>
      <c r="D284">
        <v>101143</v>
      </c>
      <c r="E284" t="s">
        <v>573</v>
      </c>
      <c r="F284" t="s">
        <v>574</v>
      </c>
      <c r="G284" t="s">
        <v>575</v>
      </c>
    </row>
    <row r="285" spans="1:7" ht="13.5">
      <c r="A285">
        <v>282</v>
      </c>
      <c r="B285" t="s">
        <v>534</v>
      </c>
      <c r="C285" t="s">
        <v>667</v>
      </c>
      <c r="D285">
        <v>101073</v>
      </c>
      <c r="E285" t="s">
        <v>573</v>
      </c>
      <c r="F285" t="s">
        <v>574</v>
      </c>
      <c r="G285" t="s">
        <v>575</v>
      </c>
    </row>
    <row r="286" spans="1:7" ht="13.5">
      <c r="A286">
        <v>283</v>
      </c>
      <c r="B286" t="s">
        <v>534</v>
      </c>
      <c r="C286" t="s">
        <v>668</v>
      </c>
      <c r="D286">
        <v>101118</v>
      </c>
      <c r="E286" t="s">
        <v>573</v>
      </c>
      <c r="F286" t="s">
        <v>574</v>
      </c>
      <c r="G286" t="s">
        <v>575</v>
      </c>
    </row>
    <row r="287" spans="1:7" ht="13.5">
      <c r="A287">
        <v>284</v>
      </c>
      <c r="B287" t="s">
        <v>534</v>
      </c>
      <c r="C287" t="s">
        <v>669</v>
      </c>
      <c r="D287">
        <v>101128</v>
      </c>
      <c r="E287" t="s">
        <v>573</v>
      </c>
      <c r="F287" t="s">
        <v>574</v>
      </c>
      <c r="G287" t="s">
        <v>575</v>
      </c>
    </row>
    <row r="288" spans="1:7" ht="13.5">
      <c r="A288">
        <v>285</v>
      </c>
      <c r="B288" t="s">
        <v>534</v>
      </c>
      <c r="C288" t="s">
        <v>670</v>
      </c>
      <c r="D288">
        <v>101112</v>
      </c>
      <c r="E288" t="s">
        <v>619</v>
      </c>
      <c r="F288" t="s">
        <v>574</v>
      </c>
      <c r="G288" t="s">
        <v>620</v>
      </c>
    </row>
    <row r="289" spans="1:7" ht="13.5">
      <c r="A289">
        <v>286</v>
      </c>
      <c r="B289" t="s">
        <v>534</v>
      </c>
      <c r="C289" t="s">
        <v>671</v>
      </c>
      <c r="D289">
        <v>101127</v>
      </c>
      <c r="E289" t="s">
        <v>573</v>
      </c>
      <c r="F289" t="s">
        <v>574</v>
      </c>
      <c r="G289" t="s">
        <v>575</v>
      </c>
    </row>
    <row r="290" spans="1:7" ht="13.5">
      <c r="A290">
        <v>287</v>
      </c>
      <c r="B290" t="s">
        <v>534</v>
      </c>
      <c r="C290" t="s">
        <v>672</v>
      </c>
      <c r="D290">
        <v>101065</v>
      </c>
      <c r="E290" t="s">
        <v>673</v>
      </c>
      <c r="F290" t="s">
        <v>17</v>
      </c>
      <c r="G290" t="s">
        <v>674</v>
      </c>
    </row>
    <row r="291" spans="1:7" ht="13.5">
      <c r="A291">
        <v>288</v>
      </c>
      <c r="B291" t="s">
        <v>534</v>
      </c>
      <c r="C291" t="s">
        <v>675</v>
      </c>
      <c r="D291">
        <v>101075</v>
      </c>
      <c r="E291" t="s">
        <v>573</v>
      </c>
      <c r="F291" t="s">
        <v>574</v>
      </c>
      <c r="G291" t="s">
        <v>575</v>
      </c>
    </row>
    <row r="292" spans="1:7" ht="13.5">
      <c r="A292">
        <v>289</v>
      </c>
      <c r="B292" t="s">
        <v>534</v>
      </c>
      <c r="C292" t="s">
        <v>676</v>
      </c>
      <c r="D292">
        <v>101098</v>
      </c>
      <c r="E292" t="s">
        <v>573</v>
      </c>
      <c r="F292" t="s">
        <v>574</v>
      </c>
      <c r="G292" t="s">
        <v>575</v>
      </c>
    </row>
    <row r="293" spans="1:7" ht="13.5">
      <c r="A293">
        <v>290</v>
      </c>
      <c r="B293" t="s">
        <v>534</v>
      </c>
      <c r="C293" t="s">
        <v>677</v>
      </c>
      <c r="D293">
        <v>300016</v>
      </c>
      <c r="E293" t="s">
        <v>558</v>
      </c>
      <c r="F293" t="s">
        <v>559</v>
      </c>
      <c r="G293" t="s">
        <v>560</v>
      </c>
    </row>
    <row r="294" spans="1:7" ht="13.5">
      <c r="A294">
        <v>291</v>
      </c>
      <c r="B294" t="s">
        <v>534</v>
      </c>
      <c r="C294" t="s">
        <v>678</v>
      </c>
      <c r="D294">
        <v>102692</v>
      </c>
      <c r="E294" t="s">
        <v>558</v>
      </c>
      <c r="F294" t="s">
        <v>559</v>
      </c>
      <c r="G294" t="s">
        <v>560</v>
      </c>
    </row>
    <row r="295" spans="1:7" ht="13.5">
      <c r="A295">
        <v>292</v>
      </c>
      <c r="B295" t="s">
        <v>534</v>
      </c>
      <c r="C295" t="s">
        <v>679</v>
      </c>
      <c r="D295">
        <v>101089</v>
      </c>
      <c r="E295" t="s">
        <v>558</v>
      </c>
      <c r="F295" t="s">
        <v>559</v>
      </c>
      <c r="G295" t="s">
        <v>560</v>
      </c>
    </row>
    <row r="296" spans="1:7" ht="13.5">
      <c r="A296">
        <v>293</v>
      </c>
      <c r="B296" t="s">
        <v>534</v>
      </c>
      <c r="C296" t="s">
        <v>680</v>
      </c>
      <c r="D296">
        <v>300017</v>
      </c>
      <c r="E296" t="s">
        <v>544</v>
      </c>
      <c r="F296" t="s">
        <v>545</v>
      </c>
      <c r="G296" t="s">
        <v>546</v>
      </c>
    </row>
    <row r="297" spans="1:7" ht="13.5">
      <c r="A297">
        <v>294</v>
      </c>
      <c r="B297" t="s">
        <v>534</v>
      </c>
      <c r="C297" t="s">
        <v>681</v>
      </c>
      <c r="D297">
        <v>300301</v>
      </c>
      <c r="E297" t="s">
        <v>544</v>
      </c>
      <c r="F297" t="s">
        <v>545</v>
      </c>
      <c r="G297" t="s">
        <v>546</v>
      </c>
    </row>
    <row r="298" spans="1:7" ht="13.5">
      <c r="A298">
        <v>295</v>
      </c>
      <c r="B298" t="s">
        <v>534</v>
      </c>
      <c r="C298" t="s">
        <v>682</v>
      </c>
      <c r="D298">
        <v>101134</v>
      </c>
      <c r="E298" t="s">
        <v>544</v>
      </c>
      <c r="F298" t="s">
        <v>545</v>
      </c>
      <c r="G298" t="s">
        <v>546</v>
      </c>
    </row>
    <row r="299" spans="1:7" ht="13.5">
      <c r="A299">
        <v>296</v>
      </c>
      <c r="B299" t="s">
        <v>534</v>
      </c>
      <c r="C299" t="s">
        <v>683</v>
      </c>
      <c r="D299">
        <v>101371</v>
      </c>
      <c r="E299" t="s">
        <v>544</v>
      </c>
      <c r="F299" t="s">
        <v>545</v>
      </c>
      <c r="G299" t="s">
        <v>546</v>
      </c>
    </row>
    <row r="300" spans="1:7" ht="13.5">
      <c r="A300">
        <v>297</v>
      </c>
      <c r="B300" t="s">
        <v>534</v>
      </c>
      <c r="C300" t="s">
        <v>684</v>
      </c>
      <c r="D300">
        <v>101116</v>
      </c>
      <c r="E300" t="s">
        <v>544</v>
      </c>
      <c r="F300" t="s">
        <v>545</v>
      </c>
      <c r="G300" t="s">
        <v>546</v>
      </c>
    </row>
    <row r="301" spans="1:7" ht="13.5">
      <c r="A301">
        <v>298</v>
      </c>
      <c r="B301" t="s">
        <v>685</v>
      </c>
      <c r="C301" t="s">
        <v>686</v>
      </c>
      <c r="D301">
        <v>102027</v>
      </c>
      <c r="E301" t="s">
        <v>544</v>
      </c>
      <c r="F301" t="s">
        <v>545</v>
      </c>
      <c r="G301" t="s">
        <v>546</v>
      </c>
    </row>
    <row r="302" spans="1:7" ht="13.5">
      <c r="A302">
        <v>299</v>
      </c>
      <c r="B302" t="s">
        <v>685</v>
      </c>
      <c r="C302" t="s">
        <v>687</v>
      </c>
      <c r="D302">
        <v>102033</v>
      </c>
      <c r="E302" t="s">
        <v>688</v>
      </c>
      <c r="F302" t="s">
        <v>689</v>
      </c>
      <c r="G302" t="s">
        <v>690</v>
      </c>
    </row>
    <row r="303" spans="1:8" ht="13.5">
      <c r="A303">
        <v>300</v>
      </c>
      <c r="B303" t="s">
        <v>685</v>
      </c>
      <c r="C303" t="s">
        <v>691</v>
      </c>
      <c r="D303">
        <v>102031</v>
      </c>
      <c r="E303" t="s">
        <v>692</v>
      </c>
      <c r="F303" t="s">
        <v>693</v>
      </c>
      <c r="G303" t="s">
        <v>694</v>
      </c>
      <c r="H303" t="s">
        <v>695</v>
      </c>
    </row>
    <row r="304" spans="1:7" ht="13.5">
      <c r="A304">
        <v>301</v>
      </c>
      <c r="B304" t="s">
        <v>685</v>
      </c>
      <c r="C304" t="s">
        <v>696</v>
      </c>
      <c r="D304">
        <v>102545</v>
      </c>
      <c r="E304" t="s">
        <v>417</v>
      </c>
      <c r="F304" t="s">
        <v>697</v>
      </c>
      <c r="G304" t="s">
        <v>419</v>
      </c>
    </row>
    <row r="305" spans="1:7" ht="13.5">
      <c r="A305">
        <v>302</v>
      </c>
      <c r="B305" t="s">
        <v>685</v>
      </c>
      <c r="C305" t="s">
        <v>698</v>
      </c>
      <c r="D305">
        <v>102957</v>
      </c>
      <c r="E305" t="s">
        <v>699</v>
      </c>
      <c r="F305" t="s">
        <v>39</v>
      </c>
      <c r="G305" t="s">
        <v>700</v>
      </c>
    </row>
    <row r="306" spans="1:7" ht="13.5">
      <c r="A306">
        <v>303</v>
      </c>
      <c r="B306" t="s">
        <v>685</v>
      </c>
      <c r="C306" t="s">
        <v>701</v>
      </c>
      <c r="D306">
        <v>10240</v>
      </c>
      <c r="E306" t="s">
        <v>702</v>
      </c>
      <c r="F306" t="s">
        <v>63</v>
      </c>
      <c r="G306" t="s">
        <v>703</v>
      </c>
    </row>
    <row r="307" spans="1:7" ht="13.5">
      <c r="A307">
        <v>304</v>
      </c>
      <c r="B307" t="s">
        <v>704</v>
      </c>
      <c r="C307" t="s">
        <v>705</v>
      </c>
      <c r="D307">
        <v>300304</v>
      </c>
      <c r="E307" t="s">
        <v>706</v>
      </c>
      <c r="F307" t="s">
        <v>143</v>
      </c>
      <c r="G307" t="s">
        <v>707</v>
      </c>
    </row>
    <row r="308" spans="1:7" ht="13.5">
      <c r="A308">
        <v>305</v>
      </c>
      <c r="B308" t="s">
        <v>704</v>
      </c>
      <c r="C308" t="s">
        <v>708</v>
      </c>
      <c r="D308">
        <v>101594</v>
      </c>
      <c r="E308" t="s">
        <v>336</v>
      </c>
      <c r="F308" t="s">
        <v>337</v>
      </c>
      <c r="G308" t="s">
        <v>338</v>
      </c>
    </row>
    <row r="309" spans="1:7" ht="13.5">
      <c r="A309">
        <v>306</v>
      </c>
      <c r="B309" s="161" t="s">
        <v>709</v>
      </c>
      <c r="C309" s="161" t="s">
        <v>710</v>
      </c>
      <c r="D309" s="161">
        <v>102234</v>
      </c>
      <c r="E309" s="161" t="s">
        <v>711</v>
      </c>
      <c r="F309" s="162" t="s">
        <v>245</v>
      </c>
      <c r="G309" s="162" t="s">
        <v>712</v>
      </c>
    </row>
    <row r="310" spans="1:7" ht="13.5">
      <c r="A310">
        <v>307</v>
      </c>
      <c r="B310" s="161" t="s">
        <v>709</v>
      </c>
      <c r="C310" s="161" t="s">
        <v>713</v>
      </c>
      <c r="D310" s="161">
        <v>102223</v>
      </c>
      <c r="E310" s="161" t="s">
        <v>711</v>
      </c>
      <c r="F310" s="161" t="s">
        <v>245</v>
      </c>
      <c r="G310" s="161" t="s">
        <v>712</v>
      </c>
    </row>
    <row r="311" spans="1:7" ht="13.5">
      <c r="A311">
        <v>308</v>
      </c>
      <c r="B311" s="161" t="s">
        <v>709</v>
      </c>
      <c r="C311" s="161" t="s">
        <v>714</v>
      </c>
      <c r="D311" s="161">
        <v>102243</v>
      </c>
      <c r="E311" s="161" t="s">
        <v>711</v>
      </c>
      <c r="F311" s="161" t="s">
        <v>245</v>
      </c>
      <c r="G311" s="161" t="s">
        <v>712</v>
      </c>
    </row>
    <row r="312" spans="1:7" ht="13.5">
      <c r="A312">
        <v>309</v>
      </c>
      <c r="B312" s="161" t="s">
        <v>709</v>
      </c>
      <c r="C312" s="161" t="s">
        <v>715</v>
      </c>
      <c r="D312" s="161">
        <v>102225</v>
      </c>
      <c r="E312" s="161" t="s">
        <v>711</v>
      </c>
      <c r="F312" s="161" t="s">
        <v>245</v>
      </c>
      <c r="G312" s="161" t="s">
        <v>712</v>
      </c>
    </row>
    <row r="313" spans="1:7" ht="13.5">
      <c r="A313">
        <v>310</v>
      </c>
      <c r="B313" s="161" t="s">
        <v>709</v>
      </c>
      <c r="C313" s="161" t="s">
        <v>716</v>
      </c>
      <c r="D313" s="161">
        <v>102226</v>
      </c>
      <c r="E313" s="161" t="s">
        <v>711</v>
      </c>
      <c r="F313" s="161" t="s">
        <v>245</v>
      </c>
      <c r="G313" s="161" t="s">
        <v>712</v>
      </c>
    </row>
    <row r="314" spans="1:7" ht="13.5">
      <c r="A314">
        <v>311</v>
      </c>
      <c r="B314" s="161" t="s">
        <v>709</v>
      </c>
      <c r="C314" s="161" t="s">
        <v>717</v>
      </c>
      <c r="D314" s="161">
        <v>102714</v>
      </c>
      <c r="E314" s="161" t="s">
        <v>711</v>
      </c>
      <c r="F314" s="161" t="s">
        <v>245</v>
      </c>
      <c r="G314" s="161" t="s">
        <v>712</v>
      </c>
    </row>
    <row r="315" spans="1:7" ht="13.5">
      <c r="A315">
        <v>312</v>
      </c>
      <c r="B315" s="163" t="s">
        <v>709</v>
      </c>
      <c r="C315" s="163" t="s">
        <v>718</v>
      </c>
      <c r="D315" s="163">
        <v>102231</v>
      </c>
      <c r="E315" s="163" t="s">
        <v>719</v>
      </c>
      <c r="F315" s="163" t="s">
        <v>109</v>
      </c>
      <c r="G315" s="163" t="s">
        <v>720</v>
      </c>
    </row>
    <row r="316" spans="1:7" ht="13.5">
      <c r="A316">
        <v>313</v>
      </c>
      <c r="B316" s="161" t="s">
        <v>709</v>
      </c>
      <c r="C316" s="161" t="s">
        <v>721</v>
      </c>
      <c r="D316" s="161">
        <v>102745</v>
      </c>
      <c r="E316" s="164" t="s">
        <v>722</v>
      </c>
      <c r="F316" s="164" t="s">
        <v>537</v>
      </c>
      <c r="G316" s="164" t="s">
        <v>723</v>
      </c>
    </row>
    <row r="317" spans="1:7" ht="13.5">
      <c r="A317">
        <v>314</v>
      </c>
      <c r="B317" s="161" t="s">
        <v>709</v>
      </c>
      <c r="C317" s="161" t="s">
        <v>724</v>
      </c>
      <c r="D317" s="161">
        <v>102248</v>
      </c>
      <c r="E317" s="161" t="s">
        <v>711</v>
      </c>
      <c r="F317" s="161" t="s">
        <v>245</v>
      </c>
      <c r="G317" s="161" t="s">
        <v>712</v>
      </c>
    </row>
    <row r="318" spans="1:7" ht="13.5">
      <c r="A318">
        <v>315</v>
      </c>
      <c r="B318" s="163" t="s">
        <v>709</v>
      </c>
      <c r="C318" s="163" t="s">
        <v>725</v>
      </c>
      <c r="D318" s="163">
        <v>102245</v>
      </c>
      <c r="E318" s="163" t="s">
        <v>719</v>
      </c>
      <c r="F318" s="163" t="s">
        <v>109</v>
      </c>
      <c r="G318" s="163" t="s">
        <v>720</v>
      </c>
    </row>
    <row r="319" spans="1:7" ht="13.5">
      <c r="A319">
        <v>316</v>
      </c>
      <c r="B319" s="163" t="s">
        <v>709</v>
      </c>
      <c r="C319" s="161" t="s">
        <v>726</v>
      </c>
      <c r="D319" s="161">
        <v>102249</v>
      </c>
      <c r="E319" s="161" t="s">
        <v>711</v>
      </c>
      <c r="F319" s="161" t="s">
        <v>245</v>
      </c>
      <c r="G319" s="161" t="s">
        <v>712</v>
      </c>
    </row>
    <row r="320" spans="1:7" ht="13.5">
      <c r="A320">
        <v>317</v>
      </c>
      <c r="B320" s="163" t="s">
        <v>709</v>
      </c>
      <c r="C320" s="161" t="s">
        <v>727</v>
      </c>
      <c r="D320" s="161">
        <v>102657</v>
      </c>
      <c r="E320" s="164" t="s">
        <v>728</v>
      </c>
      <c r="F320" s="164" t="s">
        <v>143</v>
      </c>
      <c r="G320" s="161" t="s">
        <v>707</v>
      </c>
    </row>
    <row r="321" spans="1:7" ht="13.5">
      <c r="A321">
        <v>318</v>
      </c>
      <c r="B321" s="165" t="s">
        <v>709</v>
      </c>
      <c r="C321" s="165" t="s">
        <v>729</v>
      </c>
      <c r="D321" s="166">
        <v>102216</v>
      </c>
      <c r="E321" s="165" t="s">
        <v>496</v>
      </c>
      <c r="F321" s="165" t="s">
        <v>497</v>
      </c>
      <c r="G321" s="165" t="s">
        <v>498</v>
      </c>
    </row>
    <row r="322" spans="1:7" ht="13.5">
      <c r="A322">
        <v>319</v>
      </c>
      <c r="B322" s="165" t="s">
        <v>709</v>
      </c>
      <c r="C322" s="161" t="s">
        <v>730</v>
      </c>
      <c r="D322" s="161">
        <v>102896</v>
      </c>
      <c r="E322" s="164" t="s">
        <v>731</v>
      </c>
      <c r="F322" s="164" t="s">
        <v>732</v>
      </c>
      <c r="G322" s="161" t="s">
        <v>733</v>
      </c>
    </row>
    <row r="323" spans="1:7" ht="13.5">
      <c r="A323">
        <v>320</v>
      </c>
      <c r="B323" s="165" t="s">
        <v>709</v>
      </c>
      <c r="C323" s="161" t="s">
        <v>734</v>
      </c>
      <c r="D323" s="161">
        <v>102783</v>
      </c>
      <c r="E323" s="164" t="s">
        <v>731</v>
      </c>
      <c r="F323" s="164" t="s">
        <v>732</v>
      </c>
      <c r="G323" s="161" t="s">
        <v>733</v>
      </c>
    </row>
    <row r="324" spans="1:7" ht="13.5">
      <c r="A324">
        <v>321</v>
      </c>
      <c r="B324" s="167" t="s">
        <v>709</v>
      </c>
      <c r="C324" s="167" t="s">
        <v>735</v>
      </c>
      <c r="D324" s="167" t="s">
        <v>736</v>
      </c>
      <c r="E324" s="167" t="s">
        <v>96</v>
      </c>
      <c r="F324" s="167" t="s">
        <v>97</v>
      </c>
      <c r="G324" s="167" t="s">
        <v>98</v>
      </c>
    </row>
    <row r="325" spans="1:7" ht="13.5">
      <c r="A325">
        <v>322</v>
      </c>
      <c r="B325" s="167" t="s">
        <v>709</v>
      </c>
      <c r="C325" s="167" t="s">
        <v>737</v>
      </c>
      <c r="D325" s="167">
        <v>102785</v>
      </c>
      <c r="E325" s="167" t="s">
        <v>738</v>
      </c>
      <c r="F325" s="167" t="s">
        <v>140</v>
      </c>
      <c r="G325" s="167" t="s">
        <v>739</v>
      </c>
    </row>
    <row r="326" spans="1:7" ht="13.5">
      <c r="A326">
        <v>323</v>
      </c>
      <c r="B326" s="168" t="s">
        <v>709</v>
      </c>
      <c r="C326" s="168" t="s">
        <v>740</v>
      </c>
      <c r="D326" s="168" t="s">
        <v>741</v>
      </c>
      <c r="E326" s="168" t="s">
        <v>742</v>
      </c>
      <c r="F326" s="168" t="s">
        <v>743</v>
      </c>
      <c r="G326" s="169" t="s">
        <v>744</v>
      </c>
    </row>
    <row r="327" spans="1:7" ht="13.5">
      <c r="A327">
        <v>324</v>
      </c>
      <c r="B327" s="167" t="s">
        <v>709</v>
      </c>
      <c r="C327" s="167" t="s">
        <v>745</v>
      </c>
      <c r="D327" s="167">
        <v>102925</v>
      </c>
      <c r="E327" s="167" t="s">
        <v>33</v>
      </c>
      <c r="F327" s="167" t="s">
        <v>34</v>
      </c>
      <c r="G327" s="167" t="s">
        <v>35</v>
      </c>
    </row>
    <row r="328" spans="1:7" ht="13.5">
      <c r="A328">
        <v>325</v>
      </c>
      <c r="B328" s="167" t="s">
        <v>709</v>
      </c>
      <c r="C328" s="167" t="s">
        <v>746</v>
      </c>
      <c r="D328" s="167">
        <v>103027</v>
      </c>
      <c r="E328" s="167" t="s">
        <v>12</v>
      </c>
      <c r="F328" s="167" t="s">
        <v>13</v>
      </c>
      <c r="G328" s="167" t="s">
        <v>14</v>
      </c>
    </row>
    <row r="329" spans="1:7" ht="13.5">
      <c r="A329">
        <v>326</v>
      </c>
      <c r="B329" s="167" t="s">
        <v>709</v>
      </c>
      <c r="C329" s="161" t="s">
        <v>747</v>
      </c>
      <c r="D329" s="161">
        <v>102212</v>
      </c>
      <c r="E329" s="161" t="s">
        <v>748</v>
      </c>
      <c r="F329" s="161" t="s">
        <v>398</v>
      </c>
      <c r="G329" s="161" t="s">
        <v>72</v>
      </c>
    </row>
    <row r="330" spans="1:7" ht="13.5">
      <c r="A330">
        <v>327</v>
      </c>
      <c r="B330" s="161" t="s">
        <v>709</v>
      </c>
      <c r="C330" s="161" t="s">
        <v>749</v>
      </c>
      <c r="D330" s="161">
        <v>102713</v>
      </c>
      <c r="E330" s="161" t="s">
        <v>722</v>
      </c>
      <c r="F330" s="164" t="s">
        <v>537</v>
      </c>
      <c r="G330" s="164" t="s">
        <v>723</v>
      </c>
    </row>
    <row r="331" spans="1:7" ht="13.5">
      <c r="A331">
        <v>328</v>
      </c>
      <c r="B331" s="161" t="s">
        <v>709</v>
      </c>
      <c r="C331" s="161" t="s">
        <v>750</v>
      </c>
      <c r="D331" s="161">
        <v>102711</v>
      </c>
      <c r="E331" s="161" t="s">
        <v>751</v>
      </c>
      <c r="F331" s="161" t="s">
        <v>245</v>
      </c>
      <c r="G331" s="161" t="s">
        <v>752</v>
      </c>
    </row>
    <row r="332" spans="1:7" ht="13.5">
      <c r="A332">
        <v>329</v>
      </c>
      <c r="B332" s="161" t="s">
        <v>709</v>
      </c>
      <c r="C332" s="161" t="s">
        <v>753</v>
      </c>
      <c r="D332" s="161">
        <v>102236</v>
      </c>
      <c r="E332" s="164" t="s">
        <v>754</v>
      </c>
      <c r="F332" s="164" t="s">
        <v>68</v>
      </c>
      <c r="G332" s="161" t="s">
        <v>94</v>
      </c>
    </row>
    <row r="333" spans="1:7" ht="13.5">
      <c r="A333">
        <v>330</v>
      </c>
      <c r="B333" s="161" t="s">
        <v>709</v>
      </c>
      <c r="C333" s="161" t="s">
        <v>755</v>
      </c>
      <c r="D333" s="161">
        <v>102960</v>
      </c>
      <c r="E333" s="164" t="s">
        <v>244</v>
      </c>
      <c r="F333" s="164" t="s">
        <v>245</v>
      </c>
      <c r="G333" s="164" t="s">
        <v>246</v>
      </c>
    </row>
    <row r="334" spans="1:7" ht="13.5">
      <c r="A334">
        <v>331</v>
      </c>
      <c r="B334" s="161" t="s">
        <v>709</v>
      </c>
      <c r="C334" s="161" t="s">
        <v>756</v>
      </c>
      <c r="D334" s="161">
        <v>102210</v>
      </c>
      <c r="E334" s="161" t="s">
        <v>233</v>
      </c>
      <c r="F334" s="161" t="s">
        <v>234</v>
      </c>
      <c r="G334" s="161" t="s">
        <v>235</v>
      </c>
    </row>
    <row r="335" spans="1:7" ht="13.5">
      <c r="A335">
        <v>332</v>
      </c>
      <c r="B335" s="161" t="s">
        <v>709</v>
      </c>
      <c r="C335" s="161" t="s">
        <v>757</v>
      </c>
      <c r="D335" s="161">
        <v>102805</v>
      </c>
      <c r="E335" s="161" t="s">
        <v>758</v>
      </c>
      <c r="F335" s="161" t="s">
        <v>545</v>
      </c>
      <c r="G335" s="161" t="s">
        <v>759</v>
      </c>
    </row>
    <row r="336" spans="1:7" ht="16.5">
      <c r="A336">
        <v>333</v>
      </c>
      <c r="B336" s="161" t="s">
        <v>709</v>
      </c>
      <c r="C336" s="161" t="s">
        <v>760</v>
      </c>
      <c r="D336" s="161">
        <v>102213</v>
      </c>
      <c r="E336" s="161" t="s">
        <v>761</v>
      </c>
      <c r="F336" s="161" t="s">
        <v>89</v>
      </c>
      <c r="G336" s="170" t="s">
        <v>762</v>
      </c>
    </row>
    <row r="337" spans="1:7" ht="13.5">
      <c r="A337">
        <v>334</v>
      </c>
      <c r="B337" s="161" t="s">
        <v>709</v>
      </c>
      <c r="C337" s="161" t="s">
        <v>763</v>
      </c>
      <c r="D337" s="161">
        <v>102918</v>
      </c>
      <c r="E337" s="161" t="s">
        <v>152</v>
      </c>
      <c r="F337" s="161" t="s">
        <v>153</v>
      </c>
      <c r="G337" s="161" t="s">
        <v>154</v>
      </c>
    </row>
    <row r="338" spans="1:7" ht="13.5">
      <c r="A338">
        <v>335</v>
      </c>
      <c r="B338" s="161" t="s">
        <v>709</v>
      </c>
      <c r="C338" s="161" t="s">
        <v>763</v>
      </c>
      <c r="D338" s="161">
        <v>102918</v>
      </c>
      <c r="E338" s="161" t="s">
        <v>117</v>
      </c>
      <c r="F338" s="161" t="s">
        <v>118</v>
      </c>
      <c r="G338" s="161" t="s">
        <v>119</v>
      </c>
    </row>
    <row r="339" spans="1:7" ht="13.5">
      <c r="A339">
        <v>336</v>
      </c>
      <c r="B339" s="161" t="s">
        <v>709</v>
      </c>
      <c r="C339" s="161" t="s">
        <v>763</v>
      </c>
      <c r="D339" s="161">
        <v>102918</v>
      </c>
      <c r="E339" s="161" t="s">
        <v>113</v>
      </c>
      <c r="F339" s="161" t="s">
        <v>114</v>
      </c>
      <c r="G339" s="161" t="s">
        <v>115</v>
      </c>
    </row>
    <row r="340" spans="1:7" ht="13.5">
      <c r="A340">
        <v>337</v>
      </c>
      <c r="B340" s="161" t="s">
        <v>709</v>
      </c>
      <c r="C340" s="161" t="s">
        <v>764</v>
      </c>
      <c r="D340" s="161">
        <v>102240</v>
      </c>
      <c r="E340" s="169" t="s">
        <v>336</v>
      </c>
      <c r="F340" s="169" t="s">
        <v>337</v>
      </c>
      <c r="G340" s="169" t="s">
        <v>338</v>
      </c>
    </row>
    <row r="341" spans="1:7" ht="13.5">
      <c r="A341">
        <v>338</v>
      </c>
      <c r="B341" s="159" t="s">
        <v>709</v>
      </c>
      <c r="C341" s="159" t="s">
        <v>765</v>
      </c>
      <c r="D341" s="171">
        <v>102221</v>
      </c>
      <c r="E341" s="159" t="s">
        <v>699</v>
      </c>
      <c r="F341" s="159" t="s">
        <v>39</v>
      </c>
      <c r="G341" s="159" t="s">
        <v>700</v>
      </c>
    </row>
    <row r="342" spans="1:7" ht="13.5">
      <c r="A342">
        <v>339</v>
      </c>
      <c r="B342" s="159" t="s">
        <v>709</v>
      </c>
      <c r="C342" s="159" t="s">
        <v>766</v>
      </c>
      <c r="D342" s="171">
        <v>102215</v>
      </c>
      <c r="E342" s="161" t="s">
        <v>711</v>
      </c>
      <c r="F342" s="161" t="s">
        <v>245</v>
      </c>
      <c r="G342" s="161" t="s">
        <v>712</v>
      </c>
    </row>
    <row r="343" spans="1:7" ht="13.5">
      <c r="A343">
        <v>340</v>
      </c>
      <c r="B343" s="159" t="s">
        <v>709</v>
      </c>
      <c r="C343" s="159" t="s">
        <v>767</v>
      </c>
      <c r="D343" s="171">
        <v>102218</v>
      </c>
      <c r="E343" s="161" t="s">
        <v>711</v>
      </c>
      <c r="F343" s="161" t="s">
        <v>245</v>
      </c>
      <c r="G343" s="161" t="s">
        <v>712</v>
      </c>
    </row>
    <row r="344" spans="1:7" ht="14.25">
      <c r="A344">
        <v>341</v>
      </c>
      <c r="B344" s="159" t="s">
        <v>709</v>
      </c>
      <c r="C344" s="159" t="s">
        <v>768</v>
      </c>
      <c r="D344" s="171">
        <v>102804</v>
      </c>
      <c r="E344" s="172" t="s">
        <v>769</v>
      </c>
      <c r="F344" s="172" t="s">
        <v>68</v>
      </c>
      <c r="G344" s="172" t="s">
        <v>770</v>
      </c>
    </row>
    <row r="345" spans="1:7" ht="13.5">
      <c r="A345">
        <v>342</v>
      </c>
      <c r="B345" s="159" t="s">
        <v>709</v>
      </c>
      <c r="C345" s="159" t="s">
        <v>771</v>
      </c>
      <c r="D345" s="171">
        <v>102238</v>
      </c>
      <c r="E345" s="161" t="s">
        <v>711</v>
      </c>
      <c r="F345" s="161" t="s">
        <v>245</v>
      </c>
      <c r="G345" s="161" t="s">
        <v>712</v>
      </c>
    </row>
    <row r="346" spans="1:7" ht="13.5">
      <c r="A346">
        <v>343</v>
      </c>
      <c r="B346" s="159" t="s">
        <v>709</v>
      </c>
      <c r="C346" s="159" t="s">
        <v>772</v>
      </c>
      <c r="D346" s="171">
        <v>102241</v>
      </c>
      <c r="E346" s="161" t="s">
        <v>711</v>
      </c>
      <c r="F346" s="161" t="s">
        <v>245</v>
      </c>
      <c r="G346" s="161" t="s">
        <v>712</v>
      </c>
    </row>
    <row r="347" spans="1:7" ht="13.5">
      <c r="A347">
        <v>344</v>
      </c>
      <c r="B347" t="s">
        <v>773</v>
      </c>
      <c r="C347" t="s">
        <v>774</v>
      </c>
      <c r="D347">
        <v>102039</v>
      </c>
      <c r="E347" t="s">
        <v>775</v>
      </c>
      <c r="F347" t="s">
        <v>776</v>
      </c>
      <c r="G347" t="s">
        <v>777</v>
      </c>
    </row>
    <row r="348" spans="1:7" ht="13.5">
      <c r="A348">
        <v>345</v>
      </c>
      <c r="B348" t="s">
        <v>773</v>
      </c>
      <c r="C348" t="s">
        <v>778</v>
      </c>
      <c r="D348">
        <v>103039</v>
      </c>
      <c r="E348" t="s">
        <v>779</v>
      </c>
      <c r="F348" t="s">
        <v>780</v>
      </c>
      <c r="G348" t="s">
        <v>781</v>
      </c>
    </row>
    <row r="349" spans="1:7" ht="13.5">
      <c r="A349">
        <v>346</v>
      </c>
      <c r="B349" t="s">
        <v>773</v>
      </c>
      <c r="C349" t="s">
        <v>782</v>
      </c>
      <c r="D349">
        <v>102007</v>
      </c>
      <c r="E349" t="s">
        <v>783</v>
      </c>
      <c r="F349" t="s">
        <v>402</v>
      </c>
      <c r="G349" t="s">
        <v>784</v>
      </c>
    </row>
    <row r="350" spans="1:7" ht="13.5">
      <c r="A350">
        <v>347</v>
      </c>
      <c r="B350" t="s">
        <v>773</v>
      </c>
      <c r="C350" t="s">
        <v>785</v>
      </c>
      <c r="D350">
        <v>101997</v>
      </c>
      <c r="E350" t="s">
        <v>786</v>
      </c>
      <c r="F350" t="s">
        <v>68</v>
      </c>
      <c r="G350" t="s">
        <v>770</v>
      </c>
    </row>
    <row r="351" spans="1:7" ht="13.5">
      <c r="A351">
        <v>348</v>
      </c>
      <c r="B351" t="s">
        <v>773</v>
      </c>
      <c r="C351" t="s">
        <v>787</v>
      </c>
      <c r="D351">
        <v>101969</v>
      </c>
      <c r="E351" t="s">
        <v>786</v>
      </c>
      <c r="F351" t="s">
        <v>68</v>
      </c>
      <c r="G351" t="s">
        <v>770</v>
      </c>
    </row>
    <row r="352" spans="1:7" ht="13.5">
      <c r="A352">
        <v>349</v>
      </c>
      <c r="B352" t="s">
        <v>773</v>
      </c>
      <c r="C352" t="s">
        <v>788</v>
      </c>
      <c r="D352">
        <v>102004</v>
      </c>
      <c r="E352" t="s">
        <v>786</v>
      </c>
      <c r="F352" t="s">
        <v>68</v>
      </c>
      <c r="G352" t="s">
        <v>770</v>
      </c>
    </row>
    <row r="353" spans="1:7" ht="13.5">
      <c r="A353">
        <v>350</v>
      </c>
      <c r="B353" t="s">
        <v>773</v>
      </c>
      <c r="C353" t="s">
        <v>789</v>
      </c>
      <c r="D353">
        <v>101986</v>
      </c>
      <c r="E353" t="s">
        <v>786</v>
      </c>
      <c r="F353" t="s">
        <v>68</v>
      </c>
      <c r="G353" t="s">
        <v>770</v>
      </c>
    </row>
    <row r="354" spans="1:7" ht="13.5">
      <c r="A354">
        <v>351</v>
      </c>
      <c r="B354" t="s">
        <v>773</v>
      </c>
      <c r="C354" t="s">
        <v>790</v>
      </c>
      <c r="D354">
        <v>101991</v>
      </c>
      <c r="E354" t="s">
        <v>791</v>
      </c>
      <c r="F354" t="s">
        <v>792</v>
      </c>
      <c r="G354" t="s">
        <v>793</v>
      </c>
    </row>
    <row r="355" spans="1:7" ht="13.5">
      <c r="A355">
        <v>352</v>
      </c>
      <c r="B355" t="s">
        <v>773</v>
      </c>
      <c r="C355" t="s">
        <v>794</v>
      </c>
      <c r="D355">
        <v>101973</v>
      </c>
      <c r="E355" t="s">
        <v>795</v>
      </c>
      <c r="F355" t="s">
        <v>796</v>
      </c>
      <c r="G355" t="s">
        <v>797</v>
      </c>
    </row>
    <row r="356" spans="1:7" ht="13.5">
      <c r="A356">
        <v>353</v>
      </c>
      <c r="B356" t="s">
        <v>773</v>
      </c>
      <c r="C356" t="s">
        <v>798</v>
      </c>
      <c r="D356">
        <v>102397</v>
      </c>
      <c r="E356" t="s">
        <v>799</v>
      </c>
      <c r="F356" t="s">
        <v>800</v>
      </c>
      <c r="G356" t="s">
        <v>801</v>
      </c>
    </row>
    <row r="357" spans="1:7" ht="13.5">
      <c r="A357">
        <v>354</v>
      </c>
      <c r="B357" t="s">
        <v>773</v>
      </c>
      <c r="C357" t="s">
        <v>802</v>
      </c>
      <c r="D357">
        <v>102606</v>
      </c>
      <c r="E357" t="s">
        <v>803</v>
      </c>
      <c r="F357" t="s">
        <v>501</v>
      </c>
      <c r="G357" t="s">
        <v>804</v>
      </c>
    </row>
    <row r="358" spans="1:7" ht="13.5">
      <c r="A358">
        <v>355</v>
      </c>
      <c r="B358" t="s">
        <v>773</v>
      </c>
      <c r="C358" t="s">
        <v>805</v>
      </c>
      <c r="D358">
        <v>102026</v>
      </c>
      <c r="E358" t="s">
        <v>806</v>
      </c>
      <c r="F358" t="s">
        <v>501</v>
      </c>
      <c r="G358" t="s">
        <v>807</v>
      </c>
    </row>
    <row r="359" spans="1:7" ht="13.5">
      <c r="A359">
        <v>356</v>
      </c>
      <c r="B359" t="s">
        <v>773</v>
      </c>
      <c r="C359" t="s">
        <v>808</v>
      </c>
      <c r="D359">
        <v>102024</v>
      </c>
      <c r="E359" t="s">
        <v>809</v>
      </c>
      <c r="F359" t="s">
        <v>810</v>
      </c>
      <c r="G359" t="s">
        <v>811</v>
      </c>
    </row>
    <row r="360" spans="1:7" ht="13.5">
      <c r="A360">
        <v>357</v>
      </c>
      <c r="B360" t="s">
        <v>773</v>
      </c>
      <c r="C360" t="s">
        <v>812</v>
      </c>
      <c r="D360">
        <v>101053</v>
      </c>
      <c r="E360" t="s">
        <v>290</v>
      </c>
      <c r="F360" t="s">
        <v>291</v>
      </c>
      <c r="G360" t="s">
        <v>292</v>
      </c>
    </row>
    <row r="361" spans="1:7" ht="13.5">
      <c r="A361">
        <v>358</v>
      </c>
      <c r="B361" t="s">
        <v>773</v>
      </c>
      <c r="C361" t="s">
        <v>813</v>
      </c>
      <c r="D361">
        <v>102773</v>
      </c>
      <c r="E361" t="s">
        <v>814</v>
      </c>
      <c r="F361" t="s">
        <v>815</v>
      </c>
      <c r="G361" t="s">
        <v>733</v>
      </c>
    </row>
    <row r="362" spans="1:7" ht="13.5">
      <c r="A362">
        <v>359</v>
      </c>
      <c r="B362" t="s">
        <v>773</v>
      </c>
      <c r="C362" t="s">
        <v>816</v>
      </c>
      <c r="D362">
        <v>103012</v>
      </c>
      <c r="E362" t="s">
        <v>775</v>
      </c>
      <c r="F362" t="s">
        <v>776</v>
      </c>
      <c r="G362" t="s">
        <v>777</v>
      </c>
    </row>
    <row r="363" spans="1:7" ht="13.5">
      <c r="A363">
        <v>360</v>
      </c>
      <c r="B363" t="s">
        <v>773</v>
      </c>
      <c r="C363" t="s">
        <v>817</v>
      </c>
      <c r="D363">
        <v>102021</v>
      </c>
      <c r="E363" t="s">
        <v>496</v>
      </c>
      <c r="F363" t="s">
        <v>497</v>
      </c>
      <c r="G363" t="s">
        <v>498</v>
      </c>
    </row>
    <row r="364" spans="1:7" ht="13.5">
      <c r="A364">
        <v>361</v>
      </c>
      <c r="B364" t="s">
        <v>773</v>
      </c>
      <c r="C364" t="s">
        <v>818</v>
      </c>
      <c r="D364">
        <v>101994</v>
      </c>
      <c r="E364" t="s">
        <v>496</v>
      </c>
      <c r="F364" t="s">
        <v>497</v>
      </c>
      <c r="G364" t="s">
        <v>498</v>
      </c>
    </row>
    <row r="365" spans="1:7" ht="13.5">
      <c r="A365">
        <v>362</v>
      </c>
      <c r="B365" t="s">
        <v>773</v>
      </c>
      <c r="C365" t="s">
        <v>819</v>
      </c>
      <c r="D365">
        <v>102642</v>
      </c>
      <c r="E365" t="s">
        <v>820</v>
      </c>
      <c r="F365" t="s">
        <v>821</v>
      </c>
      <c r="G365" t="s">
        <v>395</v>
      </c>
    </row>
    <row r="366" spans="1:7" ht="13.5">
      <c r="A366">
        <v>363</v>
      </c>
      <c r="B366" t="s">
        <v>773</v>
      </c>
      <c r="C366" t="s">
        <v>822</v>
      </c>
      <c r="D366">
        <v>101988</v>
      </c>
      <c r="E366" t="s">
        <v>779</v>
      </c>
      <c r="F366" t="s">
        <v>780</v>
      </c>
      <c r="G366" t="s">
        <v>781</v>
      </c>
    </row>
    <row r="367" spans="1:7" ht="13.5">
      <c r="A367">
        <v>364</v>
      </c>
      <c r="B367" t="s">
        <v>773</v>
      </c>
      <c r="C367" t="s">
        <v>823</v>
      </c>
      <c r="D367">
        <v>102576</v>
      </c>
      <c r="E367" t="s">
        <v>83</v>
      </c>
      <c r="F367" t="s">
        <v>84</v>
      </c>
      <c r="G367" t="s">
        <v>85</v>
      </c>
    </row>
    <row r="368" spans="1:7" ht="13.5">
      <c r="A368">
        <v>365</v>
      </c>
      <c r="B368" t="s">
        <v>773</v>
      </c>
      <c r="C368" t="s">
        <v>824</v>
      </c>
      <c r="E368" t="s">
        <v>146</v>
      </c>
      <c r="F368" t="s">
        <v>147</v>
      </c>
      <c r="G368" t="s">
        <v>148</v>
      </c>
    </row>
    <row r="369" spans="1:7" ht="13.5">
      <c r="A369">
        <v>366</v>
      </c>
      <c r="B369" t="s">
        <v>773</v>
      </c>
      <c r="C369" t="s">
        <v>825</v>
      </c>
      <c r="D369">
        <v>101990</v>
      </c>
      <c r="E369" t="s">
        <v>146</v>
      </c>
      <c r="F369" t="s">
        <v>147</v>
      </c>
      <c r="G369" t="s">
        <v>148</v>
      </c>
    </row>
    <row r="370" spans="1:7" ht="13.5">
      <c r="A370">
        <v>367</v>
      </c>
      <c r="B370" t="s">
        <v>773</v>
      </c>
      <c r="C370" t="s">
        <v>826</v>
      </c>
      <c r="D370">
        <v>102018</v>
      </c>
      <c r="E370" t="s">
        <v>88</v>
      </c>
      <c r="F370" t="s">
        <v>89</v>
      </c>
      <c r="G370" t="s">
        <v>90</v>
      </c>
    </row>
    <row r="371" spans="1:7" ht="13.5">
      <c r="A371">
        <v>368</v>
      </c>
      <c r="B371" t="s">
        <v>773</v>
      </c>
      <c r="C371" t="s">
        <v>827</v>
      </c>
      <c r="D371">
        <v>101987</v>
      </c>
      <c r="E371" t="s">
        <v>146</v>
      </c>
      <c r="F371" t="s">
        <v>147</v>
      </c>
      <c r="G371" t="s">
        <v>148</v>
      </c>
    </row>
    <row r="372" spans="1:7" ht="13.5">
      <c r="A372">
        <v>369</v>
      </c>
      <c r="B372" t="s">
        <v>773</v>
      </c>
      <c r="C372" t="s">
        <v>828</v>
      </c>
      <c r="D372">
        <v>102644</v>
      </c>
      <c r="E372" t="s">
        <v>146</v>
      </c>
      <c r="F372" t="s">
        <v>147</v>
      </c>
      <c r="G372" t="s">
        <v>148</v>
      </c>
    </row>
    <row r="373" spans="1:7" ht="13.5">
      <c r="A373">
        <v>370</v>
      </c>
      <c r="B373" t="s">
        <v>773</v>
      </c>
      <c r="C373" t="s">
        <v>829</v>
      </c>
      <c r="D373">
        <v>102951</v>
      </c>
      <c r="E373" t="s">
        <v>799</v>
      </c>
      <c r="F373" t="s">
        <v>800</v>
      </c>
      <c r="G373" t="s">
        <v>801</v>
      </c>
    </row>
    <row r="374" spans="1:7" ht="13.5">
      <c r="A374">
        <v>371</v>
      </c>
      <c r="B374" t="s">
        <v>773</v>
      </c>
      <c r="C374" t="s">
        <v>830</v>
      </c>
      <c r="D374">
        <v>101975</v>
      </c>
      <c r="E374" t="s">
        <v>359</v>
      </c>
      <c r="F374" t="s">
        <v>360</v>
      </c>
      <c r="G374" t="s">
        <v>361</v>
      </c>
    </row>
    <row r="375" spans="1:7" ht="13.5">
      <c r="A375">
        <v>372</v>
      </c>
      <c r="B375" t="s">
        <v>773</v>
      </c>
      <c r="C375" t="s">
        <v>831</v>
      </c>
      <c r="D375">
        <v>102005</v>
      </c>
      <c r="E375" t="s">
        <v>832</v>
      </c>
      <c r="F375" t="s">
        <v>501</v>
      </c>
      <c r="G375" t="s">
        <v>833</v>
      </c>
    </row>
    <row r="376" spans="1:7" ht="13.5">
      <c r="A376">
        <v>373</v>
      </c>
      <c r="B376" t="s">
        <v>773</v>
      </c>
      <c r="C376" t="s">
        <v>160</v>
      </c>
      <c r="D376">
        <v>102964</v>
      </c>
      <c r="E376" t="s">
        <v>834</v>
      </c>
      <c r="F376" t="s">
        <v>211</v>
      </c>
      <c r="G376" t="s">
        <v>835</v>
      </c>
    </row>
    <row r="377" spans="1:7" ht="13.5">
      <c r="A377">
        <v>374</v>
      </c>
      <c r="B377" t="s">
        <v>773</v>
      </c>
      <c r="C377" t="s">
        <v>197</v>
      </c>
      <c r="D377">
        <v>102599</v>
      </c>
      <c r="E377" t="s">
        <v>42</v>
      </c>
      <c r="F377" t="s">
        <v>13</v>
      </c>
      <c r="G377" t="s">
        <v>43</v>
      </c>
    </row>
    <row r="378" spans="1:7" ht="13.5">
      <c r="A378">
        <v>375</v>
      </c>
      <c r="B378" t="s">
        <v>773</v>
      </c>
      <c r="C378" t="s">
        <v>836</v>
      </c>
      <c r="D378">
        <v>101992</v>
      </c>
      <c r="E378" t="s">
        <v>820</v>
      </c>
      <c r="F378" t="s">
        <v>821</v>
      </c>
      <c r="G378" t="s">
        <v>395</v>
      </c>
    </row>
    <row r="379" spans="1:7" ht="13.5">
      <c r="A379">
        <v>376</v>
      </c>
      <c r="B379" t="s">
        <v>773</v>
      </c>
      <c r="C379" t="s">
        <v>837</v>
      </c>
      <c r="D379">
        <v>102011</v>
      </c>
      <c r="E379" t="s">
        <v>838</v>
      </c>
      <c r="F379" t="s">
        <v>839</v>
      </c>
      <c r="G379" t="s">
        <v>840</v>
      </c>
    </row>
    <row r="380" spans="1:7" ht="13.5">
      <c r="A380">
        <v>377</v>
      </c>
      <c r="B380" t="s">
        <v>773</v>
      </c>
      <c r="C380" t="s">
        <v>841</v>
      </c>
      <c r="D380">
        <v>101989</v>
      </c>
      <c r="E380" t="s">
        <v>261</v>
      </c>
      <c r="F380" t="s">
        <v>262</v>
      </c>
      <c r="G380" t="s">
        <v>263</v>
      </c>
    </row>
    <row r="381" spans="1:7" ht="13.5">
      <c r="A381">
        <v>378</v>
      </c>
      <c r="B381" t="s">
        <v>773</v>
      </c>
      <c r="C381" t="s">
        <v>842</v>
      </c>
      <c r="D381">
        <v>102985</v>
      </c>
      <c r="E381" t="s">
        <v>843</v>
      </c>
      <c r="F381" t="s">
        <v>196</v>
      </c>
      <c r="G381" t="s">
        <v>197</v>
      </c>
    </row>
    <row r="382" spans="1:7" ht="13.5">
      <c r="A382">
        <v>379</v>
      </c>
      <c r="B382" t="s">
        <v>773</v>
      </c>
      <c r="C382" t="s">
        <v>844</v>
      </c>
      <c r="D382">
        <v>102878</v>
      </c>
      <c r="E382" t="s">
        <v>845</v>
      </c>
      <c r="F382" t="s">
        <v>250</v>
      </c>
      <c r="G382" t="s">
        <v>846</v>
      </c>
    </row>
    <row r="383" spans="1:7" ht="13.5">
      <c r="A383">
        <v>380</v>
      </c>
      <c r="B383" t="s">
        <v>773</v>
      </c>
      <c r="C383" t="s">
        <v>847</v>
      </c>
      <c r="D383">
        <v>102003</v>
      </c>
      <c r="E383" t="s">
        <v>848</v>
      </c>
      <c r="F383" t="s">
        <v>211</v>
      </c>
      <c r="G383" t="s">
        <v>849</v>
      </c>
    </row>
    <row r="384" spans="1:7" ht="13.5">
      <c r="A384">
        <v>381</v>
      </c>
      <c r="B384" t="s">
        <v>773</v>
      </c>
      <c r="C384" t="s">
        <v>850</v>
      </c>
      <c r="D384">
        <v>102651</v>
      </c>
      <c r="E384" t="s">
        <v>851</v>
      </c>
      <c r="F384" t="s">
        <v>501</v>
      </c>
      <c r="G384" t="s">
        <v>852</v>
      </c>
    </row>
    <row r="385" spans="1:7" ht="13.5">
      <c r="A385">
        <v>382</v>
      </c>
      <c r="B385" t="s">
        <v>773</v>
      </c>
      <c r="C385" t="s">
        <v>853</v>
      </c>
      <c r="D385">
        <v>102017</v>
      </c>
      <c r="E385" t="s">
        <v>249</v>
      </c>
      <c r="F385" t="s">
        <v>250</v>
      </c>
      <c r="G385" t="s">
        <v>251</v>
      </c>
    </row>
    <row r="386" spans="1:7" ht="13.5">
      <c r="A386">
        <v>383</v>
      </c>
      <c r="B386" t="s">
        <v>773</v>
      </c>
      <c r="C386" t="s">
        <v>854</v>
      </c>
      <c r="D386">
        <v>102643</v>
      </c>
      <c r="E386" t="s">
        <v>428</v>
      </c>
      <c r="F386" t="s">
        <v>429</v>
      </c>
      <c r="G386" t="s">
        <v>395</v>
      </c>
    </row>
    <row r="387" spans="1:7" ht="13.5">
      <c r="A387">
        <v>384</v>
      </c>
      <c r="B387" t="s">
        <v>773</v>
      </c>
      <c r="C387" t="s">
        <v>855</v>
      </c>
      <c r="D387">
        <v>101972</v>
      </c>
      <c r="E387" t="s">
        <v>856</v>
      </c>
      <c r="F387" t="s">
        <v>857</v>
      </c>
      <c r="G387" t="s">
        <v>858</v>
      </c>
    </row>
    <row r="388" spans="1:7" ht="13.5">
      <c r="A388">
        <v>385</v>
      </c>
      <c r="B388" t="s">
        <v>773</v>
      </c>
      <c r="C388" t="s">
        <v>859</v>
      </c>
      <c r="D388">
        <v>102277</v>
      </c>
      <c r="E388" t="s">
        <v>860</v>
      </c>
      <c r="F388" t="s">
        <v>511</v>
      </c>
      <c r="G388" t="s">
        <v>861</v>
      </c>
    </row>
    <row r="389" spans="1:7" ht="13.5">
      <c r="A389">
        <v>386</v>
      </c>
      <c r="B389" t="s">
        <v>773</v>
      </c>
      <c r="C389" t="s">
        <v>862</v>
      </c>
      <c r="D389">
        <v>103025</v>
      </c>
      <c r="E389" t="s">
        <v>28</v>
      </c>
      <c r="F389" t="s">
        <v>29</v>
      </c>
      <c r="G389" t="s">
        <v>30</v>
      </c>
    </row>
    <row r="390" spans="1:7" ht="13.5">
      <c r="A390">
        <v>387</v>
      </c>
      <c r="B390" t="s">
        <v>773</v>
      </c>
      <c r="C390" t="s">
        <v>863</v>
      </c>
      <c r="D390">
        <v>101979</v>
      </c>
      <c r="E390" t="s">
        <v>848</v>
      </c>
      <c r="F390" t="s">
        <v>211</v>
      </c>
      <c r="G390" t="s">
        <v>849</v>
      </c>
    </row>
    <row r="391" spans="1:7" ht="13.5">
      <c r="A391">
        <v>388</v>
      </c>
      <c r="B391" t="s">
        <v>864</v>
      </c>
      <c r="C391" t="s">
        <v>865</v>
      </c>
      <c r="D391">
        <v>101330</v>
      </c>
      <c r="E391" t="s">
        <v>866</v>
      </c>
      <c r="F391" t="s">
        <v>867</v>
      </c>
      <c r="G391" t="s">
        <v>868</v>
      </c>
    </row>
    <row r="392" spans="1:7" ht="13.5">
      <c r="A392">
        <v>389</v>
      </c>
      <c r="B392" t="s">
        <v>864</v>
      </c>
      <c r="C392" t="s">
        <v>865</v>
      </c>
      <c r="D392">
        <v>101330</v>
      </c>
      <c r="E392" t="s">
        <v>536</v>
      </c>
      <c r="F392" t="s">
        <v>537</v>
      </c>
      <c r="G392" t="s">
        <v>538</v>
      </c>
    </row>
    <row r="393" spans="1:7" ht="13.5">
      <c r="A393">
        <v>390</v>
      </c>
      <c r="B393" t="s">
        <v>869</v>
      </c>
      <c r="C393" t="s">
        <v>870</v>
      </c>
      <c r="D393">
        <v>101652</v>
      </c>
      <c r="E393" t="s">
        <v>871</v>
      </c>
      <c r="F393" t="s">
        <v>653</v>
      </c>
      <c r="G393" t="s">
        <v>872</v>
      </c>
    </row>
    <row r="394" spans="1:8" ht="13.5">
      <c r="A394">
        <v>391</v>
      </c>
      <c r="B394" t="s">
        <v>869</v>
      </c>
      <c r="C394" t="s">
        <v>392</v>
      </c>
      <c r="D394">
        <v>103003</v>
      </c>
      <c r="E394" t="s">
        <v>873</v>
      </c>
      <c r="F394" t="s">
        <v>63</v>
      </c>
      <c r="G394" t="s">
        <v>874</v>
      </c>
      <c r="H394" t="s">
        <v>875</v>
      </c>
    </row>
    <row r="395" spans="1:8" ht="13.5">
      <c r="A395">
        <v>392</v>
      </c>
      <c r="B395" t="s">
        <v>869</v>
      </c>
      <c r="C395" t="s">
        <v>392</v>
      </c>
      <c r="D395">
        <v>103003</v>
      </c>
      <c r="E395" t="s">
        <v>258</v>
      </c>
      <c r="F395" t="s">
        <v>55</v>
      </c>
      <c r="G395" t="s">
        <v>259</v>
      </c>
      <c r="H395" t="s">
        <v>876</v>
      </c>
    </row>
    <row r="396" spans="1:7" ht="13.5">
      <c r="A396">
        <v>393</v>
      </c>
      <c r="B396" t="s">
        <v>869</v>
      </c>
      <c r="C396" t="s">
        <v>877</v>
      </c>
      <c r="D396">
        <v>300237</v>
      </c>
      <c r="E396" t="s">
        <v>878</v>
      </c>
      <c r="F396" t="s">
        <v>879</v>
      </c>
      <c r="G396" t="s">
        <v>880</v>
      </c>
    </row>
    <row r="397" spans="1:7" ht="13.5">
      <c r="A397">
        <v>394</v>
      </c>
      <c r="B397" t="s">
        <v>869</v>
      </c>
      <c r="C397" t="s">
        <v>881</v>
      </c>
      <c r="D397">
        <v>300238</v>
      </c>
      <c r="E397" t="s">
        <v>882</v>
      </c>
      <c r="F397" t="s">
        <v>322</v>
      </c>
      <c r="G397" t="s">
        <v>883</v>
      </c>
    </row>
    <row r="398" spans="1:7" ht="13.5">
      <c r="A398">
        <v>395</v>
      </c>
      <c r="B398" t="s">
        <v>869</v>
      </c>
      <c r="C398" t="s">
        <v>884</v>
      </c>
      <c r="D398">
        <v>101653</v>
      </c>
      <c r="E398" t="s">
        <v>878</v>
      </c>
      <c r="F398" t="s">
        <v>879</v>
      </c>
      <c r="G398" t="s">
        <v>880</v>
      </c>
    </row>
    <row r="399" spans="1:7" ht="13.5">
      <c r="A399">
        <v>396</v>
      </c>
      <c r="B399" t="s">
        <v>869</v>
      </c>
      <c r="C399" t="s">
        <v>885</v>
      </c>
      <c r="D399">
        <v>102663</v>
      </c>
      <c r="E399" t="s">
        <v>886</v>
      </c>
      <c r="F399" t="s">
        <v>39</v>
      </c>
      <c r="G399" t="s">
        <v>887</v>
      </c>
    </row>
    <row r="400" spans="1:7" ht="13.5">
      <c r="A400">
        <v>397</v>
      </c>
      <c r="B400" t="s">
        <v>869</v>
      </c>
      <c r="C400" t="s">
        <v>888</v>
      </c>
      <c r="D400">
        <v>101664</v>
      </c>
      <c r="E400" t="s">
        <v>51</v>
      </c>
      <c r="F400" t="s">
        <v>52</v>
      </c>
      <c r="G400" t="s">
        <v>53</v>
      </c>
    </row>
    <row r="401" spans="1:7" ht="13.5">
      <c r="A401">
        <v>398</v>
      </c>
      <c r="B401" t="s">
        <v>869</v>
      </c>
      <c r="C401" t="s">
        <v>889</v>
      </c>
      <c r="D401">
        <v>101662</v>
      </c>
      <c r="E401" t="s">
        <v>662</v>
      </c>
      <c r="F401" t="s">
        <v>890</v>
      </c>
      <c r="G401" t="s">
        <v>395</v>
      </c>
    </row>
    <row r="402" spans="1:7" ht="13.5">
      <c r="A402">
        <v>399</v>
      </c>
      <c r="B402" t="s">
        <v>869</v>
      </c>
      <c r="C402" t="s">
        <v>891</v>
      </c>
      <c r="D402">
        <v>300293</v>
      </c>
      <c r="E402" t="s">
        <v>892</v>
      </c>
      <c r="F402" t="s">
        <v>250</v>
      </c>
      <c r="G402" t="s">
        <v>893</v>
      </c>
    </row>
    <row r="403" spans="1:8" ht="13.5">
      <c r="A403">
        <v>400</v>
      </c>
      <c r="B403" t="s">
        <v>869</v>
      </c>
      <c r="C403" t="s">
        <v>894</v>
      </c>
      <c r="D403">
        <v>101659</v>
      </c>
      <c r="E403" t="s">
        <v>895</v>
      </c>
      <c r="G403" t="s">
        <v>405</v>
      </c>
      <c r="H403" t="s">
        <v>896</v>
      </c>
    </row>
    <row r="404" spans="1:7" ht="13.5">
      <c r="A404">
        <v>401</v>
      </c>
      <c r="B404" t="s">
        <v>869</v>
      </c>
      <c r="C404" t="s">
        <v>897</v>
      </c>
      <c r="D404">
        <v>101647</v>
      </c>
      <c r="E404" t="s">
        <v>898</v>
      </c>
      <c r="F404" t="s">
        <v>344</v>
      </c>
      <c r="G404" t="s">
        <v>899</v>
      </c>
    </row>
    <row r="405" spans="1:7" ht="13.5">
      <c r="A405">
        <v>402</v>
      </c>
      <c r="B405" t="s">
        <v>869</v>
      </c>
      <c r="C405" t="s">
        <v>900</v>
      </c>
      <c r="D405">
        <v>101644</v>
      </c>
      <c r="E405" t="s">
        <v>901</v>
      </c>
      <c r="F405" t="s">
        <v>902</v>
      </c>
      <c r="G405" t="s">
        <v>903</v>
      </c>
    </row>
    <row r="406" spans="1:7" ht="13.5">
      <c r="A406">
        <v>403</v>
      </c>
      <c r="B406" t="s">
        <v>869</v>
      </c>
      <c r="C406" t="s">
        <v>904</v>
      </c>
      <c r="D406">
        <v>102940</v>
      </c>
      <c r="E406" t="s">
        <v>905</v>
      </c>
      <c r="F406" t="s">
        <v>614</v>
      </c>
      <c r="G406" t="s">
        <v>906</v>
      </c>
    </row>
    <row r="407" spans="1:7" ht="13.5">
      <c r="A407">
        <v>404</v>
      </c>
      <c r="B407" t="s">
        <v>869</v>
      </c>
      <c r="C407" t="s">
        <v>907</v>
      </c>
      <c r="D407">
        <v>102570</v>
      </c>
      <c r="E407" t="s">
        <v>33</v>
      </c>
      <c r="F407" t="s">
        <v>34</v>
      </c>
      <c r="G407" t="s">
        <v>35</v>
      </c>
    </row>
    <row r="408" spans="1:7" ht="13.5">
      <c r="A408">
        <v>405</v>
      </c>
      <c r="B408" t="s">
        <v>869</v>
      </c>
      <c r="C408" t="s">
        <v>908</v>
      </c>
      <c r="D408">
        <v>102838</v>
      </c>
      <c r="E408" t="s">
        <v>149</v>
      </c>
      <c r="F408" t="s">
        <v>150</v>
      </c>
      <c r="G408" t="s">
        <v>151</v>
      </c>
    </row>
    <row r="409" spans="1:7" ht="13.5">
      <c r="A409">
        <v>406</v>
      </c>
      <c r="B409" t="s">
        <v>869</v>
      </c>
      <c r="C409" t="s">
        <v>909</v>
      </c>
      <c r="D409">
        <v>102914</v>
      </c>
      <c r="E409" t="s">
        <v>404</v>
      </c>
      <c r="F409" t="s">
        <v>84</v>
      </c>
      <c r="G409" t="s">
        <v>405</v>
      </c>
    </row>
    <row r="410" spans="1:7" ht="13.5">
      <c r="A410">
        <v>407</v>
      </c>
      <c r="B410" t="s">
        <v>869</v>
      </c>
      <c r="C410" t="s">
        <v>910</v>
      </c>
      <c r="D410">
        <v>101656</v>
      </c>
      <c r="E410" t="s">
        <v>911</v>
      </c>
      <c r="F410" t="s">
        <v>653</v>
      </c>
      <c r="G410" t="s">
        <v>872</v>
      </c>
    </row>
    <row r="411" spans="1:8" ht="13.5">
      <c r="A411">
        <v>408</v>
      </c>
      <c r="B411" t="s">
        <v>869</v>
      </c>
      <c r="C411" t="s">
        <v>912</v>
      </c>
      <c r="D411">
        <v>101658</v>
      </c>
      <c r="E411" t="s">
        <v>851</v>
      </c>
      <c r="F411" t="s">
        <v>501</v>
      </c>
      <c r="G411" t="s">
        <v>852</v>
      </c>
      <c r="H411" t="s">
        <v>875</v>
      </c>
    </row>
    <row r="412" spans="1:8" ht="13.5">
      <c r="A412">
        <v>409</v>
      </c>
      <c r="B412" t="s">
        <v>869</v>
      </c>
      <c r="C412" t="s">
        <v>912</v>
      </c>
      <c r="D412">
        <v>101658</v>
      </c>
      <c r="E412" t="s">
        <v>913</v>
      </c>
      <c r="F412" t="s">
        <v>810</v>
      </c>
      <c r="G412" t="s">
        <v>908</v>
      </c>
      <c r="H412" t="s">
        <v>876</v>
      </c>
    </row>
    <row r="413" spans="1:8" ht="13.5">
      <c r="A413">
        <v>410</v>
      </c>
      <c r="B413" t="s">
        <v>869</v>
      </c>
      <c r="C413" t="s">
        <v>914</v>
      </c>
      <c r="D413">
        <v>101640</v>
      </c>
      <c r="E413" t="s">
        <v>237</v>
      </c>
      <c r="F413" t="s">
        <v>52</v>
      </c>
      <c r="G413" t="s">
        <v>238</v>
      </c>
      <c r="H413" t="s">
        <v>896</v>
      </c>
    </row>
    <row r="414" spans="1:7" ht="13.5">
      <c r="A414">
        <v>411</v>
      </c>
      <c r="B414" t="s">
        <v>915</v>
      </c>
      <c r="C414" t="s">
        <v>916</v>
      </c>
      <c r="D414">
        <v>101437</v>
      </c>
      <c r="E414" t="s">
        <v>496</v>
      </c>
      <c r="F414" t="s">
        <v>917</v>
      </c>
      <c r="G414" t="s">
        <v>918</v>
      </c>
    </row>
    <row r="415" spans="1:8" ht="13.5">
      <c r="A415">
        <v>412</v>
      </c>
      <c r="B415" t="s">
        <v>915</v>
      </c>
      <c r="C415" t="s">
        <v>919</v>
      </c>
      <c r="D415">
        <v>300291</v>
      </c>
      <c r="E415" t="s">
        <v>71</v>
      </c>
      <c r="F415" t="s">
        <v>34</v>
      </c>
      <c r="G415" t="s">
        <v>72</v>
      </c>
      <c r="H415" t="s">
        <v>920</v>
      </c>
    </row>
    <row r="416" spans="1:8" ht="13.5">
      <c r="A416">
        <v>413</v>
      </c>
      <c r="B416" t="s">
        <v>915</v>
      </c>
      <c r="C416" t="s">
        <v>921</v>
      </c>
      <c r="D416">
        <v>101438</v>
      </c>
      <c r="E416" t="s">
        <v>922</v>
      </c>
      <c r="F416" t="s">
        <v>923</v>
      </c>
      <c r="G416" t="s">
        <v>924</v>
      </c>
      <c r="H416" t="s">
        <v>925</v>
      </c>
    </row>
    <row r="417" spans="1:8" ht="13.5">
      <c r="A417">
        <v>414</v>
      </c>
      <c r="B417" t="s">
        <v>915</v>
      </c>
      <c r="C417" t="s">
        <v>926</v>
      </c>
      <c r="D417">
        <v>101433</v>
      </c>
      <c r="E417" t="s">
        <v>71</v>
      </c>
      <c r="F417" t="s">
        <v>927</v>
      </c>
      <c r="G417" t="s">
        <v>928</v>
      </c>
      <c r="H417" t="s">
        <v>929</v>
      </c>
    </row>
    <row r="418" spans="1:8" ht="13.5">
      <c r="A418">
        <v>415</v>
      </c>
      <c r="B418" t="s">
        <v>915</v>
      </c>
      <c r="C418" t="s">
        <v>930</v>
      </c>
      <c r="D418">
        <v>101451</v>
      </c>
      <c r="E418" t="s">
        <v>922</v>
      </c>
      <c r="F418" t="s">
        <v>923</v>
      </c>
      <c r="G418" t="s">
        <v>924</v>
      </c>
      <c r="H418" t="s">
        <v>925</v>
      </c>
    </row>
    <row r="419" spans="1:8" ht="13.5">
      <c r="A419">
        <v>416</v>
      </c>
      <c r="B419" t="s">
        <v>915</v>
      </c>
      <c r="C419" t="s">
        <v>931</v>
      </c>
      <c r="D419">
        <v>101455</v>
      </c>
      <c r="E419" t="s">
        <v>922</v>
      </c>
      <c r="F419" t="s">
        <v>923</v>
      </c>
      <c r="G419" t="s">
        <v>924</v>
      </c>
      <c r="H419" t="s">
        <v>925</v>
      </c>
    </row>
    <row r="420" spans="1:8" ht="13.5">
      <c r="A420">
        <v>417</v>
      </c>
      <c r="B420" t="s">
        <v>915</v>
      </c>
      <c r="C420" t="s">
        <v>932</v>
      </c>
      <c r="D420">
        <v>102585</v>
      </c>
      <c r="E420" t="s">
        <v>922</v>
      </c>
      <c r="F420" t="s">
        <v>923</v>
      </c>
      <c r="G420" t="s">
        <v>924</v>
      </c>
      <c r="H420" t="s">
        <v>925</v>
      </c>
    </row>
    <row r="421" spans="1:8" ht="13.5">
      <c r="A421">
        <v>418</v>
      </c>
      <c r="B421" t="s">
        <v>915</v>
      </c>
      <c r="C421" t="s">
        <v>694</v>
      </c>
      <c r="D421">
        <v>102970</v>
      </c>
      <c r="E421" t="s">
        <v>496</v>
      </c>
      <c r="F421" t="s">
        <v>917</v>
      </c>
      <c r="G421" t="s">
        <v>498</v>
      </c>
      <c r="H421" t="s">
        <v>933</v>
      </c>
    </row>
    <row r="422" spans="1:8" ht="13.5">
      <c r="A422">
        <v>419</v>
      </c>
      <c r="B422" t="s">
        <v>915</v>
      </c>
      <c r="C422" t="s">
        <v>934</v>
      </c>
      <c r="D422">
        <v>102586</v>
      </c>
      <c r="E422" t="s">
        <v>922</v>
      </c>
      <c r="F422" t="s">
        <v>923</v>
      </c>
      <c r="G422" t="s">
        <v>924</v>
      </c>
      <c r="H422" t="s">
        <v>36</v>
      </c>
    </row>
    <row r="423" spans="1:8" ht="13.5">
      <c r="A423">
        <v>420</v>
      </c>
      <c r="B423" t="s">
        <v>915</v>
      </c>
      <c r="C423" t="s">
        <v>935</v>
      </c>
      <c r="D423">
        <v>101449</v>
      </c>
      <c r="E423" t="s">
        <v>922</v>
      </c>
      <c r="F423" t="s">
        <v>923</v>
      </c>
      <c r="G423" t="s">
        <v>924</v>
      </c>
      <c r="H423" t="s">
        <v>36</v>
      </c>
    </row>
    <row r="424" spans="1:8" ht="13.5">
      <c r="A424">
        <v>421</v>
      </c>
      <c r="B424" t="s">
        <v>915</v>
      </c>
      <c r="C424" t="s">
        <v>936</v>
      </c>
      <c r="D424">
        <v>102889</v>
      </c>
      <c r="E424" t="s">
        <v>937</v>
      </c>
      <c r="F424" t="s">
        <v>250</v>
      </c>
      <c r="G424" t="s">
        <v>938</v>
      </c>
      <c r="H424" t="s">
        <v>36</v>
      </c>
    </row>
    <row r="425" spans="1:8" ht="13.5">
      <c r="A425">
        <v>422</v>
      </c>
      <c r="B425" t="s">
        <v>915</v>
      </c>
      <c r="C425" t="s">
        <v>939</v>
      </c>
      <c r="D425">
        <v>102761</v>
      </c>
      <c r="E425" t="s">
        <v>922</v>
      </c>
      <c r="F425" t="s">
        <v>923</v>
      </c>
      <c r="G425" t="s">
        <v>924</v>
      </c>
      <c r="H425" t="s">
        <v>36</v>
      </c>
    </row>
    <row r="426" spans="1:8" ht="13.5">
      <c r="A426">
        <v>423</v>
      </c>
      <c r="B426" t="s">
        <v>915</v>
      </c>
      <c r="C426" t="s">
        <v>940</v>
      </c>
      <c r="D426">
        <v>101431</v>
      </c>
      <c r="E426" t="s">
        <v>922</v>
      </c>
      <c r="F426" t="s">
        <v>923</v>
      </c>
      <c r="G426" t="s">
        <v>924</v>
      </c>
      <c r="H426" t="s">
        <v>36</v>
      </c>
    </row>
    <row r="427" spans="1:8" ht="13.5">
      <c r="A427">
        <v>424</v>
      </c>
      <c r="B427" t="s">
        <v>915</v>
      </c>
      <c r="C427" t="s">
        <v>941</v>
      </c>
      <c r="D427">
        <v>300297</v>
      </c>
      <c r="E427" t="s">
        <v>922</v>
      </c>
      <c r="F427" t="s">
        <v>923</v>
      </c>
      <c r="G427" t="s">
        <v>924</v>
      </c>
      <c r="H427" t="s">
        <v>36</v>
      </c>
    </row>
    <row r="428" spans="1:8" ht="13.5">
      <c r="A428">
        <v>425</v>
      </c>
      <c r="B428" t="s">
        <v>915</v>
      </c>
      <c r="C428" t="s">
        <v>942</v>
      </c>
      <c r="D428">
        <v>300288</v>
      </c>
      <c r="E428" t="s">
        <v>922</v>
      </c>
      <c r="F428" t="s">
        <v>923</v>
      </c>
      <c r="G428" t="s">
        <v>924</v>
      </c>
      <c r="H428" t="s">
        <v>36</v>
      </c>
    </row>
    <row r="429" spans="1:8" ht="13.5">
      <c r="A429">
        <v>426</v>
      </c>
      <c r="B429" t="s">
        <v>915</v>
      </c>
      <c r="C429" t="s">
        <v>943</v>
      </c>
      <c r="D429">
        <v>102877</v>
      </c>
      <c r="E429" t="s">
        <v>922</v>
      </c>
      <c r="F429" t="s">
        <v>923</v>
      </c>
      <c r="G429" t="s">
        <v>924</v>
      </c>
      <c r="H429" t="s">
        <v>36</v>
      </c>
    </row>
    <row r="430" spans="1:8" ht="13.5">
      <c r="A430">
        <v>427</v>
      </c>
      <c r="B430" t="s">
        <v>915</v>
      </c>
      <c r="C430" t="s">
        <v>944</v>
      </c>
      <c r="D430">
        <v>101436</v>
      </c>
      <c r="E430" t="s">
        <v>922</v>
      </c>
      <c r="F430" t="s">
        <v>923</v>
      </c>
      <c r="G430" t="s">
        <v>924</v>
      </c>
      <c r="H430" t="s">
        <v>36</v>
      </c>
    </row>
    <row r="431" spans="1:8" ht="13.5">
      <c r="A431">
        <v>428</v>
      </c>
      <c r="B431" t="s">
        <v>915</v>
      </c>
      <c r="C431" t="s">
        <v>945</v>
      </c>
      <c r="D431">
        <v>103020</v>
      </c>
      <c r="E431" t="s">
        <v>922</v>
      </c>
      <c r="F431" t="s">
        <v>923</v>
      </c>
      <c r="G431" t="s">
        <v>924</v>
      </c>
      <c r="H431" t="s">
        <v>36</v>
      </c>
    </row>
    <row r="432" spans="1:7" ht="13.5">
      <c r="A432">
        <v>429</v>
      </c>
      <c r="B432" t="s">
        <v>915</v>
      </c>
      <c r="C432" t="s">
        <v>946</v>
      </c>
      <c r="D432">
        <v>102732</v>
      </c>
      <c r="E432" t="s">
        <v>742</v>
      </c>
      <c r="F432" t="s">
        <v>743</v>
      </c>
      <c r="G432" t="s">
        <v>744</v>
      </c>
    </row>
    <row r="433" spans="1:7" ht="13.5">
      <c r="A433">
        <v>430</v>
      </c>
      <c r="B433" t="s">
        <v>915</v>
      </c>
      <c r="C433" t="s">
        <v>947</v>
      </c>
      <c r="D433">
        <v>101441</v>
      </c>
      <c r="E433" t="s">
        <v>742</v>
      </c>
      <c r="F433" t="s">
        <v>743</v>
      </c>
      <c r="G433" t="s">
        <v>744</v>
      </c>
    </row>
    <row r="434" spans="1:7" ht="13.5">
      <c r="A434">
        <v>431</v>
      </c>
      <c r="B434" t="s">
        <v>915</v>
      </c>
      <c r="C434" t="s">
        <v>948</v>
      </c>
      <c r="D434">
        <v>101432</v>
      </c>
      <c r="E434" t="s">
        <v>742</v>
      </c>
      <c r="F434" t="s">
        <v>743</v>
      </c>
      <c r="G434" t="s">
        <v>744</v>
      </c>
    </row>
    <row r="435" spans="1:7" ht="13.5">
      <c r="A435">
        <v>432</v>
      </c>
      <c r="B435" t="s">
        <v>915</v>
      </c>
      <c r="C435" t="s">
        <v>949</v>
      </c>
      <c r="D435">
        <v>101450</v>
      </c>
      <c r="E435" t="s">
        <v>742</v>
      </c>
      <c r="F435" t="s">
        <v>743</v>
      </c>
      <c r="G435" t="s">
        <v>744</v>
      </c>
    </row>
    <row r="436" spans="1:7" ht="13.5">
      <c r="A436">
        <v>433</v>
      </c>
      <c r="B436" t="s">
        <v>915</v>
      </c>
      <c r="C436" t="s">
        <v>950</v>
      </c>
      <c r="D436">
        <v>102852</v>
      </c>
      <c r="E436" t="s">
        <v>742</v>
      </c>
      <c r="F436" t="s">
        <v>743</v>
      </c>
      <c r="G436" t="s">
        <v>744</v>
      </c>
    </row>
    <row r="437" spans="1:7" ht="13.5">
      <c r="A437">
        <v>434</v>
      </c>
      <c r="B437" t="s">
        <v>915</v>
      </c>
      <c r="C437" t="s">
        <v>951</v>
      </c>
      <c r="D437">
        <v>300292</v>
      </c>
      <c r="E437" t="s">
        <v>742</v>
      </c>
      <c r="F437" t="s">
        <v>743</v>
      </c>
      <c r="G437" t="s">
        <v>744</v>
      </c>
    </row>
    <row r="438" spans="1:7" ht="13.5">
      <c r="A438">
        <v>435</v>
      </c>
      <c r="B438" t="s">
        <v>915</v>
      </c>
      <c r="C438" t="s">
        <v>952</v>
      </c>
      <c r="D438">
        <v>101540</v>
      </c>
      <c r="E438" t="s">
        <v>742</v>
      </c>
      <c r="F438" t="s">
        <v>743</v>
      </c>
      <c r="G438" t="s">
        <v>744</v>
      </c>
    </row>
    <row r="439" spans="1:7" ht="13.5">
      <c r="A439">
        <v>436</v>
      </c>
      <c r="B439" t="s">
        <v>915</v>
      </c>
      <c r="C439" t="s">
        <v>953</v>
      </c>
      <c r="D439">
        <v>300169</v>
      </c>
      <c r="E439" t="s">
        <v>742</v>
      </c>
      <c r="F439" t="s">
        <v>743</v>
      </c>
      <c r="G439" t="s">
        <v>744</v>
      </c>
    </row>
    <row r="440" spans="1:7" ht="13.5">
      <c r="A440">
        <v>437</v>
      </c>
      <c r="B440" t="s">
        <v>915</v>
      </c>
      <c r="C440" t="s">
        <v>954</v>
      </c>
      <c r="D440">
        <v>102906</v>
      </c>
      <c r="E440" t="s">
        <v>742</v>
      </c>
      <c r="F440" t="s">
        <v>743</v>
      </c>
      <c r="G440" t="s">
        <v>744</v>
      </c>
    </row>
    <row r="441" spans="1:7" ht="13.5">
      <c r="A441">
        <v>438</v>
      </c>
      <c r="B441" t="s">
        <v>915</v>
      </c>
      <c r="C441" t="s">
        <v>955</v>
      </c>
      <c r="D441">
        <v>101452</v>
      </c>
      <c r="E441" t="s">
        <v>33</v>
      </c>
      <c r="F441" t="s">
        <v>956</v>
      </c>
      <c r="G441" t="s">
        <v>957</v>
      </c>
    </row>
    <row r="442" spans="1:7" ht="13.5">
      <c r="A442">
        <v>439</v>
      </c>
      <c r="B442" t="s">
        <v>915</v>
      </c>
      <c r="C442" t="s">
        <v>958</v>
      </c>
      <c r="D442">
        <v>101447</v>
      </c>
      <c r="E442" t="s">
        <v>240</v>
      </c>
      <c r="F442" t="s">
        <v>230</v>
      </c>
      <c r="G442" t="s">
        <v>231</v>
      </c>
    </row>
    <row r="443" spans="1:7" ht="13.5">
      <c r="A443">
        <v>440</v>
      </c>
      <c r="B443" t="s">
        <v>915</v>
      </c>
      <c r="C443" t="s">
        <v>959</v>
      </c>
      <c r="D443">
        <v>102875</v>
      </c>
      <c r="E443" t="s">
        <v>33</v>
      </c>
      <c r="F443" t="s">
        <v>34</v>
      </c>
      <c r="G443" t="s">
        <v>35</v>
      </c>
    </row>
    <row r="444" spans="1:7" ht="13.5">
      <c r="A444">
        <v>441</v>
      </c>
      <c r="B444" t="s">
        <v>915</v>
      </c>
      <c r="C444" t="s">
        <v>960</v>
      </c>
      <c r="D444">
        <v>300310</v>
      </c>
      <c r="E444" t="s">
        <v>33</v>
      </c>
      <c r="F444" t="s">
        <v>34</v>
      </c>
      <c r="G444" t="s">
        <v>35</v>
      </c>
    </row>
    <row r="445" spans="1:7" ht="13.5">
      <c r="A445">
        <v>442</v>
      </c>
      <c r="B445" t="s">
        <v>915</v>
      </c>
      <c r="C445" t="s">
        <v>961</v>
      </c>
      <c r="D445">
        <v>102930</v>
      </c>
      <c r="E445" t="s">
        <v>33</v>
      </c>
      <c r="F445" t="s">
        <v>34</v>
      </c>
      <c r="G445" t="s">
        <v>35</v>
      </c>
    </row>
    <row r="446" spans="1:7" ht="13.5">
      <c r="A446">
        <v>443</v>
      </c>
      <c r="B446" t="s">
        <v>915</v>
      </c>
      <c r="C446" t="s">
        <v>962</v>
      </c>
      <c r="D446">
        <v>101456</v>
      </c>
      <c r="E446" t="s">
        <v>33</v>
      </c>
      <c r="F446" t="s">
        <v>963</v>
      </c>
      <c r="G446" t="s">
        <v>35</v>
      </c>
    </row>
    <row r="447" spans="1:7" ht="13.5">
      <c r="A447">
        <v>444</v>
      </c>
      <c r="B447" t="s">
        <v>915</v>
      </c>
      <c r="C447" t="s">
        <v>964</v>
      </c>
      <c r="D447">
        <v>101996</v>
      </c>
      <c r="E447" t="s">
        <v>33</v>
      </c>
      <c r="F447" t="s">
        <v>34</v>
      </c>
      <c r="G447" t="s">
        <v>35</v>
      </c>
    </row>
    <row r="448" spans="1:7" ht="13.5">
      <c r="A448">
        <v>445</v>
      </c>
      <c r="B448" t="s">
        <v>915</v>
      </c>
      <c r="C448" t="s">
        <v>965</v>
      </c>
      <c r="D448">
        <v>101434</v>
      </c>
      <c r="E448" t="s">
        <v>33</v>
      </c>
      <c r="F448" t="s">
        <v>34</v>
      </c>
      <c r="G448" t="s">
        <v>35</v>
      </c>
    </row>
    <row r="449" spans="1:7" ht="13.5">
      <c r="A449">
        <v>446</v>
      </c>
      <c r="B449" t="s">
        <v>966</v>
      </c>
      <c r="C449" t="s">
        <v>967</v>
      </c>
      <c r="D449">
        <v>102772</v>
      </c>
      <c r="E449" t="s">
        <v>968</v>
      </c>
      <c r="F449" t="s">
        <v>574</v>
      </c>
      <c r="G449" t="s">
        <v>969</v>
      </c>
    </row>
    <row r="450" spans="1:7" ht="13.5">
      <c r="A450">
        <v>447</v>
      </c>
      <c r="B450" t="s">
        <v>966</v>
      </c>
      <c r="C450" t="s">
        <v>967</v>
      </c>
      <c r="D450">
        <v>102773</v>
      </c>
      <c r="E450" t="s">
        <v>970</v>
      </c>
      <c r="F450" t="s">
        <v>971</v>
      </c>
      <c r="G450" t="s">
        <v>972</v>
      </c>
    </row>
    <row r="451" spans="1:7" ht="13.5">
      <c r="A451">
        <v>448</v>
      </c>
      <c r="B451" t="s">
        <v>966</v>
      </c>
      <c r="C451" t="s">
        <v>973</v>
      </c>
      <c r="D451">
        <v>101034</v>
      </c>
      <c r="E451" t="s">
        <v>340</v>
      </c>
      <c r="F451" t="s">
        <v>274</v>
      </c>
      <c r="G451" t="s">
        <v>341</v>
      </c>
    </row>
    <row r="452" spans="1:7" ht="13.5">
      <c r="A452">
        <v>449</v>
      </c>
      <c r="B452" t="s">
        <v>966</v>
      </c>
      <c r="C452" t="s">
        <v>974</v>
      </c>
      <c r="D452">
        <v>101018</v>
      </c>
      <c r="E452" t="s">
        <v>975</v>
      </c>
      <c r="F452" t="s">
        <v>52</v>
      </c>
      <c r="G452" t="s">
        <v>976</v>
      </c>
    </row>
    <row r="453" spans="1:7" ht="13.5">
      <c r="A453">
        <v>450</v>
      </c>
      <c r="B453" t="s">
        <v>966</v>
      </c>
      <c r="C453" t="s">
        <v>977</v>
      </c>
      <c r="D453">
        <v>102974</v>
      </c>
      <c r="E453" t="s">
        <v>325</v>
      </c>
      <c r="F453" t="s">
        <v>326</v>
      </c>
      <c r="G453" t="s">
        <v>327</v>
      </c>
    </row>
    <row r="454" spans="1:7" ht="13.5">
      <c r="A454">
        <v>451</v>
      </c>
      <c r="B454" t="s">
        <v>966</v>
      </c>
      <c r="C454" t="s">
        <v>978</v>
      </c>
      <c r="D454">
        <v>101015</v>
      </c>
      <c r="E454" t="s">
        <v>979</v>
      </c>
      <c r="F454" t="s">
        <v>541</v>
      </c>
      <c r="G454" t="s">
        <v>980</v>
      </c>
    </row>
    <row r="455" spans="1:7" ht="13.5">
      <c r="A455">
        <v>452</v>
      </c>
      <c r="B455" t="s">
        <v>966</v>
      </c>
      <c r="C455" t="s">
        <v>981</v>
      </c>
      <c r="D455">
        <v>102747</v>
      </c>
      <c r="E455" t="s">
        <v>982</v>
      </c>
      <c r="F455" t="s">
        <v>230</v>
      </c>
      <c r="G455" t="s">
        <v>231</v>
      </c>
    </row>
    <row r="456" spans="1:7" ht="13.5">
      <c r="A456">
        <v>453</v>
      </c>
      <c r="B456" t="s">
        <v>966</v>
      </c>
      <c r="C456" t="s">
        <v>983</v>
      </c>
      <c r="D456">
        <v>101030</v>
      </c>
      <c r="E456" t="s">
        <v>347</v>
      </c>
      <c r="F456" t="s">
        <v>348</v>
      </c>
      <c r="G456" t="s">
        <v>349</v>
      </c>
    </row>
    <row r="457" spans="1:7" ht="13.5">
      <c r="A457">
        <v>454</v>
      </c>
      <c r="B457" t="s">
        <v>966</v>
      </c>
      <c r="C457" t="s">
        <v>984</v>
      </c>
      <c r="D457">
        <v>102110</v>
      </c>
      <c r="E457" t="s">
        <v>510</v>
      </c>
      <c r="F457" t="s">
        <v>511</v>
      </c>
      <c r="G457" t="s">
        <v>985</v>
      </c>
    </row>
    <row r="458" spans="1:7" ht="13.5">
      <c r="A458">
        <v>455</v>
      </c>
      <c r="B458" t="s">
        <v>966</v>
      </c>
      <c r="C458" t="s">
        <v>986</v>
      </c>
      <c r="D458">
        <v>102617</v>
      </c>
      <c r="E458" t="s">
        <v>987</v>
      </c>
      <c r="F458" t="s">
        <v>196</v>
      </c>
      <c r="G458" t="s">
        <v>988</v>
      </c>
    </row>
    <row r="459" spans="1:7" ht="13.5">
      <c r="A459">
        <v>456</v>
      </c>
      <c r="B459" t="s">
        <v>966</v>
      </c>
      <c r="C459" t="s">
        <v>989</v>
      </c>
      <c r="D459">
        <v>103034</v>
      </c>
      <c r="E459" t="s">
        <v>990</v>
      </c>
      <c r="F459" t="s">
        <v>250</v>
      </c>
      <c r="G459" t="s">
        <v>991</v>
      </c>
    </row>
    <row r="460" spans="1:7" ht="13.5">
      <c r="A460">
        <v>457</v>
      </c>
      <c r="B460" t="s">
        <v>966</v>
      </c>
      <c r="C460" t="s">
        <v>992</v>
      </c>
      <c r="D460">
        <v>102741</v>
      </c>
      <c r="E460" t="s">
        <v>990</v>
      </c>
      <c r="F460" t="s">
        <v>250</v>
      </c>
      <c r="G460" t="s">
        <v>991</v>
      </c>
    </row>
    <row r="461" spans="1:7" ht="13.5">
      <c r="A461">
        <v>458</v>
      </c>
      <c r="B461" t="s">
        <v>966</v>
      </c>
      <c r="C461" t="s">
        <v>993</v>
      </c>
      <c r="D461">
        <v>101023</v>
      </c>
      <c r="E461" t="s">
        <v>42</v>
      </c>
      <c r="F461" t="s">
        <v>13</v>
      </c>
      <c r="G461" t="s">
        <v>43</v>
      </c>
    </row>
    <row r="462" spans="1:7" ht="13.5">
      <c r="A462">
        <v>459</v>
      </c>
      <c r="B462" t="s">
        <v>966</v>
      </c>
      <c r="C462" t="s">
        <v>994</v>
      </c>
      <c r="D462">
        <v>102939</v>
      </c>
      <c r="E462" t="s">
        <v>54</v>
      </c>
      <c r="F462" t="s">
        <v>55</v>
      </c>
      <c r="G462" t="s">
        <v>56</v>
      </c>
    </row>
    <row r="463" spans="1:7" ht="13.5">
      <c r="A463">
        <v>460</v>
      </c>
      <c r="B463" t="s">
        <v>966</v>
      </c>
      <c r="C463" t="s">
        <v>995</v>
      </c>
      <c r="D463">
        <v>102835</v>
      </c>
      <c r="E463" t="s">
        <v>996</v>
      </c>
      <c r="F463" t="s">
        <v>21</v>
      </c>
      <c r="G463" t="s">
        <v>997</v>
      </c>
    </row>
    <row r="464" spans="1:7" ht="13.5">
      <c r="A464">
        <v>461</v>
      </c>
      <c r="B464" t="s">
        <v>966</v>
      </c>
      <c r="C464" t="s">
        <v>998</v>
      </c>
      <c r="D464">
        <v>102854</v>
      </c>
      <c r="E464" t="s">
        <v>414</v>
      </c>
      <c r="F464" t="s">
        <v>250</v>
      </c>
      <c r="G464" t="s">
        <v>415</v>
      </c>
    </row>
    <row r="465" spans="1:7" ht="13.5">
      <c r="A465">
        <v>462</v>
      </c>
      <c r="B465" t="s">
        <v>966</v>
      </c>
      <c r="C465" t="s">
        <v>999</v>
      </c>
      <c r="D465">
        <v>102630</v>
      </c>
      <c r="E465" t="s">
        <v>1000</v>
      </c>
      <c r="F465" t="s">
        <v>1001</v>
      </c>
      <c r="G465" t="s">
        <v>998</v>
      </c>
    </row>
    <row r="466" spans="1:7" ht="13.5">
      <c r="A466">
        <v>463</v>
      </c>
      <c r="B466" t="s">
        <v>966</v>
      </c>
      <c r="C466" t="s">
        <v>1002</v>
      </c>
      <c r="D466">
        <v>102830</v>
      </c>
      <c r="E466" t="s">
        <v>240</v>
      </c>
      <c r="F466" t="s">
        <v>230</v>
      </c>
      <c r="G466" t="s">
        <v>231</v>
      </c>
    </row>
    <row r="467" spans="1:7" ht="13.5">
      <c r="A467">
        <v>464</v>
      </c>
      <c r="B467" t="s">
        <v>966</v>
      </c>
      <c r="C467" t="s">
        <v>1003</v>
      </c>
      <c r="D467">
        <v>102782</v>
      </c>
      <c r="E467" t="s">
        <v>1004</v>
      </c>
      <c r="F467" t="s">
        <v>1005</v>
      </c>
      <c r="G467" t="s">
        <v>1006</v>
      </c>
    </row>
    <row r="468" spans="1:7" ht="13.5">
      <c r="A468">
        <v>465</v>
      </c>
      <c r="B468" t="s">
        <v>966</v>
      </c>
      <c r="C468" t="s">
        <v>1007</v>
      </c>
      <c r="D468">
        <v>101040</v>
      </c>
      <c r="E468" t="s">
        <v>1008</v>
      </c>
      <c r="F468" t="s">
        <v>1009</v>
      </c>
      <c r="G468" t="s">
        <v>1010</v>
      </c>
    </row>
    <row r="469" spans="1:7" ht="13.5">
      <c r="A469">
        <v>466</v>
      </c>
      <c r="B469" t="s">
        <v>966</v>
      </c>
      <c r="C469" t="s">
        <v>1011</v>
      </c>
      <c r="D469">
        <v>102739</v>
      </c>
      <c r="E469" t="s">
        <v>1012</v>
      </c>
      <c r="F469" t="s">
        <v>1013</v>
      </c>
      <c r="G469" t="s">
        <v>57</v>
      </c>
    </row>
    <row r="470" spans="1:7" ht="13.5">
      <c r="A470">
        <v>467</v>
      </c>
      <c r="B470" t="s">
        <v>966</v>
      </c>
      <c r="C470" t="s">
        <v>1014</v>
      </c>
      <c r="D470">
        <v>102883</v>
      </c>
      <c r="E470" t="s">
        <v>1015</v>
      </c>
      <c r="F470" t="s">
        <v>89</v>
      </c>
      <c r="G470" t="s">
        <v>1016</v>
      </c>
    </row>
    <row r="471" spans="1:7" ht="13.5">
      <c r="A471">
        <v>468</v>
      </c>
      <c r="B471" t="s">
        <v>966</v>
      </c>
      <c r="C471" t="s">
        <v>1017</v>
      </c>
      <c r="D471">
        <v>101042</v>
      </c>
      <c r="E471" t="s">
        <v>748</v>
      </c>
      <c r="F471" t="s">
        <v>34</v>
      </c>
      <c r="G471" t="s">
        <v>72</v>
      </c>
    </row>
    <row r="472" spans="1:7" ht="13.5">
      <c r="A472">
        <v>469</v>
      </c>
      <c r="B472" t="s">
        <v>966</v>
      </c>
      <c r="C472" t="s">
        <v>1018</v>
      </c>
      <c r="D472">
        <v>101045</v>
      </c>
      <c r="E472" t="s">
        <v>1019</v>
      </c>
      <c r="F472" t="s">
        <v>792</v>
      </c>
      <c r="G472" t="s">
        <v>1020</v>
      </c>
    </row>
    <row r="473" spans="1:7" ht="13.5">
      <c r="A473">
        <v>470</v>
      </c>
      <c r="B473" t="s">
        <v>966</v>
      </c>
      <c r="C473" t="s">
        <v>1021</v>
      </c>
      <c r="D473">
        <v>103008</v>
      </c>
      <c r="E473" t="s">
        <v>510</v>
      </c>
      <c r="F473" t="s">
        <v>511</v>
      </c>
      <c r="G473" t="s">
        <v>985</v>
      </c>
    </row>
    <row r="474" spans="1:7" ht="13.5">
      <c r="A474">
        <v>471</v>
      </c>
      <c r="B474" t="s">
        <v>966</v>
      </c>
      <c r="C474" t="s">
        <v>1022</v>
      </c>
      <c r="D474">
        <v>102989</v>
      </c>
      <c r="E474" t="s">
        <v>979</v>
      </c>
      <c r="F474" t="s">
        <v>541</v>
      </c>
      <c r="G474" t="s">
        <v>980</v>
      </c>
    </row>
    <row r="475" spans="1:7" ht="13.5">
      <c r="A475">
        <v>472</v>
      </c>
      <c r="B475" t="s">
        <v>966</v>
      </c>
      <c r="C475" t="s">
        <v>1023</v>
      </c>
      <c r="D475">
        <v>102868</v>
      </c>
      <c r="E475" t="s">
        <v>979</v>
      </c>
      <c r="F475" t="s">
        <v>541</v>
      </c>
      <c r="G475" t="s">
        <v>980</v>
      </c>
    </row>
    <row r="476" spans="1:7" ht="13.5">
      <c r="A476">
        <v>473</v>
      </c>
      <c r="B476" t="s">
        <v>966</v>
      </c>
      <c r="C476" t="s">
        <v>1024</v>
      </c>
      <c r="D476">
        <v>101047</v>
      </c>
      <c r="E476" t="s">
        <v>1025</v>
      </c>
      <c r="F476" t="s">
        <v>902</v>
      </c>
      <c r="G476" t="s">
        <v>1026</v>
      </c>
    </row>
    <row r="477" spans="1:7" ht="13.5">
      <c r="A477">
        <v>474</v>
      </c>
      <c r="B477" t="s">
        <v>1027</v>
      </c>
      <c r="C477" t="s">
        <v>1028</v>
      </c>
      <c r="D477">
        <v>101790</v>
      </c>
      <c r="E477" t="s">
        <v>1029</v>
      </c>
      <c r="F477" t="s">
        <v>114</v>
      </c>
      <c r="G477" t="s">
        <v>1030</v>
      </c>
    </row>
    <row r="478" spans="1:7" ht="13.5">
      <c r="A478">
        <v>475</v>
      </c>
      <c r="B478" t="s">
        <v>1027</v>
      </c>
      <c r="C478" t="s">
        <v>1031</v>
      </c>
      <c r="D478">
        <v>102596</v>
      </c>
      <c r="E478" t="s">
        <v>536</v>
      </c>
      <c r="F478" t="s">
        <v>537</v>
      </c>
      <c r="G478" t="s">
        <v>538</v>
      </c>
    </row>
    <row r="479" spans="1:7" ht="13.5">
      <c r="A479">
        <v>476</v>
      </c>
      <c r="B479" t="s">
        <v>1027</v>
      </c>
      <c r="C479" t="s">
        <v>1032</v>
      </c>
      <c r="D479">
        <v>101778</v>
      </c>
      <c r="E479" t="s">
        <v>1033</v>
      </c>
      <c r="F479" t="s">
        <v>792</v>
      </c>
      <c r="G479" t="s">
        <v>1034</v>
      </c>
    </row>
    <row r="480" spans="1:7" ht="13.5">
      <c r="A480">
        <v>477</v>
      </c>
      <c r="B480" t="s">
        <v>1027</v>
      </c>
      <c r="C480" t="s">
        <v>1035</v>
      </c>
      <c r="D480">
        <v>101780</v>
      </c>
      <c r="E480" t="s">
        <v>1036</v>
      </c>
      <c r="F480" t="s">
        <v>147</v>
      </c>
      <c r="G480" t="s">
        <v>1037</v>
      </c>
    </row>
    <row r="481" spans="1:7" ht="13.5">
      <c r="A481">
        <v>478</v>
      </c>
      <c r="B481" t="s">
        <v>1027</v>
      </c>
      <c r="C481" t="s">
        <v>1038</v>
      </c>
      <c r="D481">
        <v>102908</v>
      </c>
      <c r="E481" t="s">
        <v>16</v>
      </c>
      <c r="F481" t="s">
        <v>17</v>
      </c>
      <c r="G481" t="s">
        <v>18</v>
      </c>
    </row>
    <row r="482" spans="1:7" ht="13.5">
      <c r="A482">
        <v>479</v>
      </c>
      <c r="B482" t="s">
        <v>1027</v>
      </c>
      <c r="C482" t="s">
        <v>1039</v>
      </c>
      <c r="D482">
        <v>102959</v>
      </c>
      <c r="E482" t="s">
        <v>42</v>
      </c>
      <c r="F482" t="s">
        <v>13</v>
      </c>
      <c r="G482" t="s">
        <v>43</v>
      </c>
    </row>
    <row r="483" spans="1:7" ht="13.5">
      <c r="A483">
        <v>480</v>
      </c>
      <c r="B483" t="s">
        <v>1027</v>
      </c>
      <c r="C483" t="s">
        <v>1040</v>
      </c>
      <c r="D483">
        <v>103041</v>
      </c>
      <c r="E483" t="s">
        <v>71</v>
      </c>
      <c r="F483" t="s">
        <v>34</v>
      </c>
      <c r="G483" t="s">
        <v>72</v>
      </c>
    </row>
    <row r="484" spans="1:7" ht="13.5">
      <c r="A484">
        <v>481</v>
      </c>
      <c r="B484" t="s">
        <v>1027</v>
      </c>
      <c r="C484" t="s">
        <v>1041</v>
      </c>
      <c r="D484">
        <v>103024</v>
      </c>
      <c r="E484" t="s">
        <v>28</v>
      </c>
      <c r="F484" t="s">
        <v>29</v>
      </c>
      <c r="G484" t="s">
        <v>30</v>
      </c>
    </row>
    <row r="485" spans="1:7" ht="13.5">
      <c r="A485">
        <v>482</v>
      </c>
      <c r="B485" t="s">
        <v>1027</v>
      </c>
      <c r="C485" t="s">
        <v>1042</v>
      </c>
      <c r="D485">
        <v>101816</v>
      </c>
      <c r="E485" t="s">
        <v>1043</v>
      </c>
      <c r="F485" t="s">
        <v>55</v>
      </c>
      <c r="G485" t="s">
        <v>1044</v>
      </c>
    </row>
    <row r="486" spans="1:7" ht="13.5">
      <c r="A486">
        <v>483</v>
      </c>
      <c r="B486" t="s">
        <v>1027</v>
      </c>
      <c r="C486" t="s">
        <v>1045</v>
      </c>
      <c r="D486">
        <v>102899</v>
      </c>
      <c r="E486" t="s">
        <v>1043</v>
      </c>
      <c r="F486" t="s">
        <v>55</v>
      </c>
      <c r="G486" t="s">
        <v>1044</v>
      </c>
    </row>
    <row r="487" spans="1:7" ht="13.5">
      <c r="A487">
        <v>484</v>
      </c>
      <c r="B487" t="s">
        <v>1027</v>
      </c>
      <c r="C487" t="s">
        <v>1046</v>
      </c>
      <c r="D487">
        <v>101777</v>
      </c>
      <c r="E487" t="s">
        <v>1047</v>
      </c>
      <c r="F487" t="s">
        <v>1048</v>
      </c>
      <c r="G487" t="s">
        <v>1049</v>
      </c>
    </row>
    <row r="488" spans="1:7" ht="13.5">
      <c r="A488">
        <v>485</v>
      </c>
      <c r="B488" t="s">
        <v>1027</v>
      </c>
      <c r="C488" t="s">
        <v>1050</v>
      </c>
      <c r="D488">
        <v>103015</v>
      </c>
      <c r="E488" t="s">
        <v>201</v>
      </c>
      <c r="F488" t="s">
        <v>202</v>
      </c>
      <c r="G488" t="s">
        <v>203</v>
      </c>
    </row>
    <row r="489" spans="1:7" ht="13.5">
      <c r="A489">
        <v>486</v>
      </c>
      <c r="B489" t="s">
        <v>1027</v>
      </c>
      <c r="C489" t="s">
        <v>1051</v>
      </c>
      <c r="D489">
        <v>101787</v>
      </c>
      <c r="E489" t="s">
        <v>1052</v>
      </c>
      <c r="F489" t="s">
        <v>1053</v>
      </c>
      <c r="G489" t="s">
        <v>1054</v>
      </c>
    </row>
    <row r="490" spans="1:7" ht="13.5">
      <c r="A490">
        <v>487</v>
      </c>
      <c r="B490" t="s">
        <v>1027</v>
      </c>
      <c r="C490" t="s">
        <v>1055</v>
      </c>
      <c r="D490">
        <v>101800</v>
      </c>
      <c r="E490" t="s">
        <v>201</v>
      </c>
      <c r="F490" t="s">
        <v>202</v>
      </c>
      <c r="G490" t="s">
        <v>203</v>
      </c>
    </row>
    <row r="491" spans="1:7" ht="13.5">
      <c r="A491">
        <v>488</v>
      </c>
      <c r="B491" t="s">
        <v>1027</v>
      </c>
      <c r="C491" t="s">
        <v>1056</v>
      </c>
      <c r="D491">
        <v>103043</v>
      </c>
      <c r="E491" t="s">
        <v>1057</v>
      </c>
      <c r="F491" t="s">
        <v>55</v>
      </c>
      <c r="G491" t="s">
        <v>1044</v>
      </c>
    </row>
    <row r="492" spans="1:7" ht="13.5">
      <c r="A492">
        <v>489</v>
      </c>
      <c r="B492" t="s">
        <v>1027</v>
      </c>
      <c r="C492" t="s">
        <v>1058</v>
      </c>
      <c r="D492">
        <v>102980</v>
      </c>
      <c r="E492" t="s">
        <v>1059</v>
      </c>
      <c r="F492" t="s">
        <v>55</v>
      </c>
      <c r="G492" t="s">
        <v>1044</v>
      </c>
    </row>
    <row r="493" spans="1:7" ht="13.5">
      <c r="A493">
        <v>490</v>
      </c>
      <c r="B493" t="s">
        <v>1027</v>
      </c>
      <c r="C493" t="s">
        <v>1060</v>
      </c>
      <c r="D493">
        <v>101820</v>
      </c>
      <c r="E493" t="s">
        <v>1061</v>
      </c>
      <c r="F493" t="s">
        <v>1048</v>
      </c>
      <c r="G493" t="s">
        <v>1049</v>
      </c>
    </row>
    <row r="494" spans="1:7" ht="13.5">
      <c r="A494">
        <v>491</v>
      </c>
      <c r="B494" t="s">
        <v>1027</v>
      </c>
      <c r="C494" t="s">
        <v>1062</v>
      </c>
      <c r="D494">
        <v>101764</v>
      </c>
      <c r="E494" t="s">
        <v>990</v>
      </c>
      <c r="F494" t="s">
        <v>202</v>
      </c>
      <c r="G494" t="s">
        <v>203</v>
      </c>
    </row>
    <row r="495" spans="1:7" ht="13.5">
      <c r="A495">
        <v>492</v>
      </c>
      <c r="B495" t="s">
        <v>1027</v>
      </c>
      <c r="C495" t="s">
        <v>1063</v>
      </c>
      <c r="D495">
        <v>103018</v>
      </c>
      <c r="E495" t="s">
        <v>838</v>
      </c>
      <c r="F495" t="s">
        <v>1053</v>
      </c>
      <c r="G495" t="s">
        <v>1054</v>
      </c>
    </row>
    <row r="496" spans="1:7" ht="13.5">
      <c r="A496">
        <v>493</v>
      </c>
      <c r="B496" t="s">
        <v>1027</v>
      </c>
      <c r="C496" t="s">
        <v>1064</v>
      </c>
      <c r="D496">
        <v>101795</v>
      </c>
      <c r="E496" t="s">
        <v>570</v>
      </c>
      <c r="F496" t="s">
        <v>202</v>
      </c>
      <c r="G496" t="s">
        <v>203</v>
      </c>
    </row>
    <row r="497" spans="1:7" ht="13.5">
      <c r="A497">
        <v>494</v>
      </c>
      <c r="B497" t="s">
        <v>1027</v>
      </c>
      <c r="C497" t="s">
        <v>1065</v>
      </c>
      <c r="D497">
        <v>101814</v>
      </c>
      <c r="E497" t="s">
        <v>1059</v>
      </c>
      <c r="F497" t="s">
        <v>425</v>
      </c>
      <c r="G497" t="s">
        <v>1066</v>
      </c>
    </row>
    <row r="498" spans="1:7" ht="13.5">
      <c r="A498">
        <v>495</v>
      </c>
      <c r="B498" t="s">
        <v>1027</v>
      </c>
      <c r="C498" t="s">
        <v>1067</v>
      </c>
      <c r="D498">
        <v>102998</v>
      </c>
      <c r="E498" t="s">
        <v>201</v>
      </c>
      <c r="F498" t="s">
        <v>202</v>
      </c>
      <c r="G498" t="s">
        <v>203</v>
      </c>
    </row>
    <row r="499" spans="1:7" ht="13.5">
      <c r="A499">
        <v>496</v>
      </c>
      <c r="B499" t="s">
        <v>1027</v>
      </c>
      <c r="C499" t="s">
        <v>1068</v>
      </c>
      <c r="D499">
        <v>102900</v>
      </c>
      <c r="E499" t="s">
        <v>67</v>
      </c>
      <c r="F499" t="s">
        <v>68</v>
      </c>
      <c r="G499" t="s">
        <v>69</v>
      </c>
    </row>
    <row r="500" spans="1:7" ht="13.5">
      <c r="A500">
        <v>497</v>
      </c>
      <c r="B500" t="s">
        <v>1027</v>
      </c>
      <c r="C500" t="s">
        <v>1069</v>
      </c>
      <c r="D500">
        <v>102658</v>
      </c>
      <c r="E500" t="s">
        <v>240</v>
      </c>
      <c r="F500" t="s">
        <v>230</v>
      </c>
      <c r="G500" t="s">
        <v>231</v>
      </c>
    </row>
    <row r="501" spans="1:7" ht="13.5">
      <c r="A501">
        <v>498</v>
      </c>
      <c r="B501" t="s">
        <v>1027</v>
      </c>
      <c r="C501" t="s">
        <v>1070</v>
      </c>
      <c r="D501">
        <v>102901</v>
      </c>
      <c r="E501" t="s">
        <v>1071</v>
      </c>
      <c r="F501" t="s">
        <v>1053</v>
      </c>
      <c r="G501" t="s">
        <v>1072</v>
      </c>
    </row>
    <row r="502" spans="1:7" ht="13.5">
      <c r="A502">
        <v>499</v>
      </c>
      <c r="B502" t="s">
        <v>1027</v>
      </c>
      <c r="C502" t="s">
        <v>1073</v>
      </c>
      <c r="D502">
        <v>101798</v>
      </c>
      <c r="E502" t="s">
        <v>1074</v>
      </c>
      <c r="F502" t="s">
        <v>1075</v>
      </c>
      <c r="G502" t="s">
        <v>1076</v>
      </c>
    </row>
    <row r="503" spans="1:7" ht="13.5">
      <c r="A503">
        <v>500</v>
      </c>
      <c r="B503" t="s">
        <v>1027</v>
      </c>
      <c r="C503" t="s">
        <v>1077</v>
      </c>
      <c r="D503">
        <v>101765</v>
      </c>
      <c r="E503" t="s">
        <v>1071</v>
      </c>
      <c r="F503" t="s">
        <v>1053</v>
      </c>
      <c r="G503" t="s">
        <v>1072</v>
      </c>
    </row>
    <row r="504" spans="1:7" ht="13.5">
      <c r="A504">
        <v>501</v>
      </c>
      <c r="B504" t="s">
        <v>1027</v>
      </c>
      <c r="C504" t="s">
        <v>1078</v>
      </c>
      <c r="D504">
        <v>101781</v>
      </c>
      <c r="E504" t="s">
        <v>1074</v>
      </c>
      <c r="F504" t="s">
        <v>1075</v>
      </c>
      <c r="G504" t="s">
        <v>1076</v>
      </c>
    </row>
    <row r="505" spans="1:7" ht="13.5">
      <c r="A505">
        <v>502</v>
      </c>
      <c r="B505" t="s">
        <v>1027</v>
      </c>
      <c r="C505" t="s">
        <v>1079</v>
      </c>
      <c r="D505">
        <v>102949</v>
      </c>
      <c r="E505" t="s">
        <v>210</v>
      </c>
      <c r="F505" t="s">
        <v>211</v>
      </c>
      <c r="G505" t="s">
        <v>212</v>
      </c>
    </row>
    <row r="506" spans="1:7" ht="13.5">
      <c r="A506">
        <v>503</v>
      </c>
      <c r="B506" t="s">
        <v>1027</v>
      </c>
      <c r="C506" t="s">
        <v>1080</v>
      </c>
      <c r="D506">
        <v>102950</v>
      </c>
      <c r="E506" t="s">
        <v>210</v>
      </c>
      <c r="F506" t="s">
        <v>211</v>
      </c>
      <c r="G506" t="s">
        <v>212</v>
      </c>
    </row>
    <row r="507" spans="1:7" ht="13.5">
      <c r="A507">
        <v>504</v>
      </c>
      <c r="B507" t="s">
        <v>1027</v>
      </c>
      <c r="C507" t="s">
        <v>1081</v>
      </c>
      <c r="D507">
        <v>102873</v>
      </c>
      <c r="E507" t="s">
        <v>210</v>
      </c>
      <c r="F507" t="s">
        <v>211</v>
      </c>
      <c r="G507" t="s">
        <v>212</v>
      </c>
    </row>
    <row r="508" spans="1:7" ht="13.5">
      <c r="A508">
        <v>505</v>
      </c>
      <c r="B508" t="s">
        <v>1027</v>
      </c>
      <c r="C508" t="s">
        <v>1082</v>
      </c>
      <c r="D508">
        <v>102995</v>
      </c>
      <c r="E508" t="s">
        <v>210</v>
      </c>
      <c r="F508" t="s">
        <v>211</v>
      </c>
      <c r="G508" t="s">
        <v>212</v>
      </c>
    </row>
    <row r="509" spans="1:7" ht="13.5">
      <c r="A509">
        <v>506</v>
      </c>
      <c r="B509" t="s">
        <v>1027</v>
      </c>
      <c r="C509" t="s">
        <v>1083</v>
      </c>
      <c r="D509">
        <v>101807</v>
      </c>
      <c r="E509" t="s">
        <v>1074</v>
      </c>
      <c r="F509" t="s">
        <v>1075</v>
      </c>
      <c r="G509" t="s">
        <v>1076</v>
      </c>
    </row>
    <row r="510" spans="1:7" ht="13.5">
      <c r="A510">
        <v>507</v>
      </c>
      <c r="B510" t="s">
        <v>1027</v>
      </c>
      <c r="C510" t="s">
        <v>1084</v>
      </c>
      <c r="D510">
        <v>102696</v>
      </c>
      <c r="E510" t="s">
        <v>1074</v>
      </c>
      <c r="F510" t="s">
        <v>1075</v>
      </c>
      <c r="G510" t="s">
        <v>1076</v>
      </c>
    </row>
    <row r="511" spans="1:7" ht="13.5">
      <c r="A511">
        <v>508</v>
      </c>
      <c r="B511" t="s">
        <v>1027</v>
      </c>
      <c r="C511" t="s">
        <v>1085</v>
      </c>
      <c r="D511">
        <v>102956</v>
      </c>
      <c r="E511" t="s">
        <v>1086</v>
      </c>
      <c r="F511" t="s">
        <v>1087</v>
      </c>
      <c r="G511" t="s">
        <v>1088</v>
      </c>
    </row>
    <row r="512" spans="1:7" ht="13.5">
      <c r="A512">
        <v>509</v>
      </c>
      <c r="B512" t="s">
        <v>1027</v>
      </c>
      <c r="C512" t="s">
        <v>1089</v>
      </c>
      <c r="D512">
        <v>102975</v>
      </c>
      <c r="E512" t="s">
        <v>417</v>
      </c>
      <c r="F512" t="s">
        <v>1090</v>
      </c>
      <c r="G512" t="s">
        <v>419</v>
      </c>
    </row>
    <row r="513" spans="1:7" ht="13.5">
      <c r="A513">
        <v>510</v>
      </c>
      <c r="B513" t="s">
        <v>1027</v>
      </c>
      <c r="C513" t="s">
        <v>110</v>
      </c>
      <c r="D513">
        <v>101768</v>
      </c>
      <c r="E513" t="s">
        <v>1059</v>
      </c>
      <c r="F513" t="s">
        <v>425</v>
      </c>
      <c r="G513" t="s">
        <v>1066</v>
      </c>
    </row>
    <row r="514" spans="1:7" ht="13.5">
      <c r="A514">
        <v>511</v>
      </c>
      <c r="B514" t="s">
        <v>1027</v>
      </c>
      <c r="C514" t="s">
        <v>1091</v>
      </c>
      <c r="D514">
        <v>101812</v>
      </c>
      <c r="E514" t="s">
        <v>42</v>
      </c>
      <c r="F514" t="s">
        <v>13</v>
      </c>
      <c r="G514" t="s">
        <v>43</v>
      </c>
    </row>
    <row r="515" spans="1:7" ht="13.5">
      <c r="A515">
        <v>512</v>
      </c>
      <c r="B515" t="s">
        <v>1027</v>
      </c>
      <c r="C515" t="s">
        <v>1092</v>
      </c>
      <c r="D515">
        <v>130000</v>
      </c>
      <c r="E515" t="s">
        <v>149</v>
      </c>
      <c r="F515" t="s">
        <v>150</v>
      </c>
      <c r="G515" t="s">
        <v>151</v>
      </c>
    </row>
    <row r="516" spans="1:7" ht="13.5">
      <c r="A516">
        <v>513</v>
      </c>
      <c r="B516" t="s">
        <v>1027</v>
      </c>
      <c r="C516" t="s">
        <v>1093</v>
      </c>
      <c r="D516">
        <v>101761</v>
      </c>
      <c r="E516" t="s">
        <v>1094</v>
      </c>
      <c r="F516" t="s">
        <v>1095</v>
      </c>
      <c r="G516" t="s">
        <v>1096</v>
      </c>
    </row>
    <row r="517" spans="1:7" ht="13.5">
      <c r="A517">
        <v>514</v>
      </c>
      <c r="B517" t="s">
        <v>1027</v>
      </c>
      <c r="C517" t="s">
        <v>1097</v>
      </c>
      <c r="D517">
        <v>101773</v>
      </c>
      <c r="E517" t="s">
        <v>886</v>
      </c>
      <c r="F517" t="s">
        <v>39</v>
      </c>
      <c r="G517" t="s">
        <v>887</v>
      </c>
    </row>
    <row r="518" spans="1:7" ht="13.5">
      <c r="A518">
        <v>515</v>
      </c>
      <c r="B518" t="s">
        <v>1098</v>
      </c>
      <c r="C518" t="s">
        <v>1099</v>
      </c>
      <c r="D518">
        <v>102921</v>
      </c>
      <c r="E518" t="s">
        <v>379</v>
      </c>
      <c r="F518" t="s">
        <v>380</v>
      </c>
      <c r="G518" t="s">
        <v>381</v>
      </c>
    </row>
    <row r="519" spans="1:7" ht="13.5">
      <c r="A519">
        <v>516</v>
      </c>
      <c r="B519" t="s">
        <v>1100</v>
      </c>
      <c r="C519" t="s">
        <v>1101</v>
      </c>
      <c r="D519">
        <v>102907</v>
      </c>
      <c r="E519" t="s">
        <v>347</v>
      </c>
      <c r="F519" t="s">
        <v>1102</v>
      </c>
      <c r="G519" t="s">
        <v>349</v>
      </c>
    </row>
    <row r="520" spans="1:7" ht="13.5">
      <c r="A520">
        <v>517</v>
      </c>
      <c r="B520" t="s">
        <v>1100</v>
      </c>
      <c r="C520" t="s">
        <v>1103</v>
      </c>
      <c r="D520">
        <v>102597</v>
      </c>
      <c r="E520" t="s">
        <v>287</v>
      </c>
      <c r="F520" t="s">
        <v>153</v>
      </c>
      <c r="G520" t="s">
        <v>288</v>
      </c>
    </row>
    <row r="521" spans="1:7" ht="13.5">
      <c r="A521">
        <v>518</v>
      </c>
      <c r="B521" s="173" t="s">
        <v>1100</v>
      </c>
      <c r="C521" s="173" t="s">
        <v>1104</v>
      </c>
      <c r="D521" s="173">
        <v>102793</v>
      </c>
      <c r="E521" s="173" t="s">
        <v>347</v>
      </c>
      <c r="F521" s="173" t="s">
        <v>348</v>
      </c>
      <c r="G521" s="173" t="s">
        <v>349</v>
      </c>
    </row>
    <row r="522" spans="1:7" ht="13.5">
      <c r="A522">
        <v>519</v>
      </c>
      <c r="B522" s="173" t="s">
        <v>1100</v>
      </c>
      <c r="C522" s="173" t="s">
        <v>1105</v>
      </c>
      <c r="D522" s="173">
        <v>102936</v>
      </c>
      <c r="E522" s="173" t="s">
        <v>1106</v>
      </c>
      <c r="F522" s="173" t="s">
        <v>17</v>
      </c>
      <c r="G522" s="173" t="s">
        <v>1107</v>
      </c>
    </row>
    <row r="523" spans="1:8" ht="13.5">
      <c r="A523">
        <v>520</v>
      </c>
      <c r="B523" s="173" t="s">
        <v>1100</v>
      </c>
      <c r="C523" s="173" t="s">
        <v>1108</v>
      </c>
      <c r="D523" s="173">
        <v>102678</v>
      </c>
      <c r="E523" s="173" t="s">
        <v>28</v>
      </c>
      <c r="F523" s="173" t="s">
        <v>1109</v>
      </c>
      <c r="G523" s="173" t="s">
        <v>30</v>
      </c>
      <c r="H523" t="s">
        <v>1110</v>
      </c>
    </row>
    <row r="524" spans="1:7" ht="13.5">
      <c r="A524">
        <v>521</v>
      </c>
      <c r="B524" s="173" t="s">
        <v>1100</v>
      </c>
      <c r="C524" s="173" t="s">
        <v>1111</v>
      </c>
      <c r="D524" s="173">
        <v>102891</v>
      </c>
      <c r="E524" s="173" t="s">
        <v>1112</v>
      </c>
      <c r="F524" s="173" t="s">
        <v>102</v>
      </c>
      <c r="G524" s="173" t="s">
        <v>1113</v>
      </c>
    </row>
    <row r="525" spans="1:7" ht="13.5">
      <c r="A525">
        <v>522</v>
      </c>
      <c r="B525" s="173" t="s">
        <v>1100</v>
      </c>
      <c r="C525" s="173" t="s">
        <v>1114</v>
      </c>
      <c r="D525" s="173">
        <v>102790</v>
      </c>
      <c r="E525" s="173" t="s">
        <v>1115</v>
      </c>
      <c r="F525" s="173" t="s">
        <v>1116</v>
      </c>
      <c r="G525" s="173" t="s">
        <v>1117</v>
      </c>
    </row>
    <row r="526" spans="1:7" ht="13.5">
      <c r="A526">
        <v>523</v>
      </c>
      <c r="B526" s="173" t="s">
        <v>1100</v>
      </c>
      <c r="C526" s="173" t="s">
        <v>1118</v>
      </c>
      <c r="D526" s="173">
        <v>102943</v>
      </c>
      <c r="E526" s="173" t="s">
        <v>1119</v>
      </c>
      <c r="F526" s="173" t="s">
        <v>1120</v>
      </c>
      <c r="G526" s="173" t="s">
        <v>1121</v>
      </c>
    </row>
    <row r="527" spans="1:7" ht="13.5">
      <c r="A527">
        <v>524</v>
      </c>
      <c r="B527" s="173" t="s">
        <v>1100</v>
      </c>
      <c r="C527" s="173" t="s">
        <v>1122</v>
      </c>
      <c r="D527" s="173">
        <v>102558</v>
      </c>
      <c r="E527" s="173" t="s">
        <v>393</v>
      </c>
      <c r="F527" s="173" t="s">
        <v>394</v>
      </c>
      <c r="G527" s="173" t="s">
        <v>395</v>
      </c>
    </row>
    <row r="528" spans="1:7" ht="13.5">
      <c r="A528">
        <v>525</v>
      </c>
      <c r="B528" s="173" t="s">
        <v>1100</v>
      </c>
      <c r="C528" s="173" t="s">
        <v>1123</v>
      </c>
      <c r="D528" s="173">
        <v>102749</v>
      </c>
      <c r="E528" s="173" t="s">
        <v>1124</v>
      </c>
      <c r="F528" s="173" t="s">
        <v>39</v>
      </c>
      <c r="G528" s="173" t="s">
        <v>1125</v>
      </c>
    </row>
    <row r="529" spans="1:7" ht="13.5">
      <c r="A529">
        <v>526</v>
      </c>
      <c r="B529" s="173" t="s">
        <v>1100</v>
      </c>
      <c r="C529" s="173" t="s">
        <v>1126</v>
      </c>
      <c r="D529" s="173">
        <v>102058</v>
      </c>
      <c r="E529" s="173" t="s">
        <v>1127</v>
      </c>
      <c r="F529" s="173" t="s">
        <v>175</v>
      </c>
      <c r="G529" s="173" t="s">
        <v>269</v>
      </c>
    </row>
    <row r="530" spans="1:7" ht="13.5">
      <c r="A530">
        <v>527</v>
      </c>
      <c r="B530" s="173" t="s">
        <v>1100</v>
      </c>
      <c r="C530" s="173" t="s">
        <v>1128</v>
      </c>
      <c r="D530" s="173">
        <v>102770</v>
      </c>
      <c r="E530" s="173" t="s">
        <v>325</v>
      </c>
      <c r="F530" s="173" t="s">
        <v>326</v>
      </c>
      <c r="G530" s="173" t="s">
        <v>327</v>
      </c>
    </row>
    <row r="531" spans="1:7" ht="13.5">
      <c r="A531">
        <v>528</v>
      </c>
      <c r="B531" s="173" t="s">
        <v>1100</v>
      </c>
      <c r="C531" s="173" t="s">
        <v>1129</v>
      </c>
      <c r="D531" s="173">
        <v>102670</v>
      </c>
      <c r="E531" s="173" t="s">
        <v>1130</v>
      </c>
      <c r="F531" s="173" t="s">
        <v>250</v>
      </c>
      <c r="G531" s="173" t="s">
        <v>1131</v>
      </c>
    </row>
    <row r="532" spans="1:7" ht="13.5">
      <c r="A532">
        <v>529</v>
      </c>
      <c r="B532" s="173" t="s">
        <v>1100</v>
      </c>
      <c r="C532" s="173" t="s">
        <v>1132</v>
      </c>
      <c r="D532" s="173">
        <v>102909</v>
      </c>
      <c r="E532" s="173" t="s">
        <v>1133</v>
      </c>
      <c r="F532" s="173" t="s">
        <v>55</v>
      </c>
      <c r="G532" s="173" t="s">
        <v>1134</v>
      </c>
    </row>
    <row r="533" spans="1:7" ht="13.5">
      <c r="A533">
        <v>530</v>
      </c>
      <c r="B533" s="173" t="s">
        <v>1100</v>
      </c>
      <c r="C533" s="173" t="s">
        <v>1135</v>
      </c>
      <c r="D533" s="173">
        <v>102548</v>
      </c>
      <c r="E533" s="173" t="s">
        <v>1136</v>
      </c>
      <c r="F533" s="173" t="s">
        <v>653</v>
      </c>
      <c r="G533" s="173" t="s">
        <v>654</v>
      </c>
    </row>
    <row r="534" spans="1:7" ht="13.5">
      <c r="A534">
        <v>531</v>
      </c>
      <c r="B534" s="173" t="s">
        <v>1100</v>
      </c>
      <c r="C534" s="173" t="s">
        <v>1137</v>
      </c>
      <c r="D534" s="173">
        <v>102734</v>
      </c>
      <c r="E534" s="173" t="s">
        <v>1138</v>
      </c>
      <c r="F534" s="173" t="s">
        <v>1139</v>
      </c>
      <c r="G534" s="173" t="s">
        <v>1140</v>
      </c>
    </row>
    <row r="535" spans="1:7" ht="13.5">
      <c r="A535">
        <v>532</v>
      </c>
      <c r="B535" s="173" t="s">
        <v>1100</v>
      </c>
      <c r="C535" s="173" t="s">
        <v>1141</v>
      </c>
      <c r="D535" s="173">
        <v>102614</v>
      </c>
      <c r="E535" s="173" t="s">
        <v>1138</v>
      </c>
      <c r="F535" s="173" t="s">
        <v>1139</v>
      </c>
      <c r="G535" s="173" t="s">
        <v>1140</v>
      </c>
    </row>
    <row r="536" spans="1:7" ht="13.5">
      <c r="A536">
        <v>533</v>
      </c>
      <c r="B536" s="173" t="s">
        <v>1100</v>
      </c>
      <c r="C536" s="173" t="s">
        <v>1142</v>
      </c>
      <c r="D536" s="173">
        <v>102718</v>
      </c>
      <c r="E536" s="173" t="s">
        <v>1019</v>
      </c>
      <c r="F536" s="173" t="s">
        <v>792</v>
      </c>
      <c r="G536" s="173" t="s">
        <v>1020</v>
      </c>
    </row>
    <row r="537" spans="1:7" ht="13.5">
      <c r="A537">
        <v>534</v>
      </c>
      <c r="B537" s="173" t="s">
        <v>1100</v>
      </c>
      <c r="C537" s="173" t="s">
        <v>1143</v>
      </c>
      <c r="D537" s="173">
        <v>102629</v>
      </c>
      <c r="E537" s="173" t="s">
        <v>428</v>
      </c>
      <c r="F537" s="173" t="s">
        <v>1144</v>
      </c>
      <c r="G537" s="173" t="s">
        <v>395</v>
      </c>
    </row>
    <row r="538" spans="1:7" ht="13.5">
      <c r="A538">
        <v>535</v>
      </c>
      <c r="B538" s="173" t="s">
        <v>1100</v>
      </c>
      <c r="C538" s="173" t="s">
        <v>1145</v>
      </c>
      <c r="D538" s="173">
        <v>102780</v>
      </c>
      <c r="E538" s="173" t="s">
        <v>96</v>
      </c>
      <c r="F538" s="173" t="s">
        <v>97</v>
      </c>
      <c r="G538" s="173" t="s">
        <v>98</v>
      </c>
    </row>
    <row r="539" spans="1:7" ht="13.5">
      <c r="A539">
        <v>536</v>
      </c>
      <c r="B539" s="173" t="s">
        <v>1100</v>
      </c>
      <c r="C539" s="173" t="s">
        <v>1146</v>
      </c>
      <c r="D539" s="173">
        <v>102789</v>
      </c>
      <c r="E539" s="173" t="s">
        <v>1127</v>
      </c>
      <c r="F539" s="173" t="s">
        <v>175</v>
      </c>
      <c r="G539" s="173" t="s">
        <v>269</v>
      </c>
    </row>
    <row r="540" spans="1:7" ht="13.5">
      <c r="A540">
        <v>537</v>
      </c>
      <c r="B540" s="173" t="s">
        <v>1100</v>
      </c>
      <c r="C540" s="173" t="s">
        <v>1147</v>
      </c>
      <c r="D540" s="173" t="s">
        <v>1148</v>
      </c>
      <c r="E540" s="173" t="s">
        <v>1138</v>
      </c>
      <c r="F540" s="173" t="s">
        <v>1139</v>
      </c>
      <c r="G540" s="173" t="s">
        <v>1140</v>
      </c>
    </row>
    <row r="541" spans="1:7" ht="13.5">
      <c r="A541">
        <v>538</v>
      </c>
      <c r="B541" s="173" t="s">
        <v>1100</v>
      </c>
      <c r="C541" s="173" t="s">
        <v>1149</v>
      </c>
      <c r="D541" s="173" t="s">
        <v>1150</v>
      </c>
      <c r="E541" s="173" t="s">
        <v>1138</v>
      </c>
      <c r="F541" s="173" t="s">
        <v>1139</v>
      </c>
      <c r="G541" s="173" t="s">
        <v>1140</v>
      </c>
    </row>
    <row r="542" spans="1:7" ht="13.5">
      <c r="A542">
        <v>539</v>
      </c>
      <c r="B542" s="173" t="s">
        <v>1100</v>
      </c>
      <c r="C542" s="173" t="s">
        <v>1064</v>
      </c>
      <c r="D542" s="173">
        <v>102557</v>
      </c>
      <c r="E542" s="173" t="s">
        <v>1138</v>
      </c>
      <c r="F542" s="173" t="s">
        <v>1139</v>
      </c>
      <c r="G542" s="173" t="s">
        <v>1140</v>
      </c>
    </row>
    <row r="543" spans="1:7" ht="13.5">
      <c r="A543">
        <v>540</v>
      </c>
      <c r="B543" s="173" t="s">
        <v>1100</v>
      </c>
      <c r="C543" s="173" t="s">
        <v>1151</v>
      </c>
      <c r="D543" s="173">
        <v>102672</v>
      </c>
      <c r="E543" s="173" t="s">
        <v>1152</v>
      </c>
      <c r="F543" s="173" t="s">
        <v>175</v>
      </c>
      <c r="G543" s="173" t="s">
        <v>269</v>
      </c>
    </row>
    <row r="544" spans="1:7" ht="13.5">
      <c r="A544">
        <v>541</v>
      </c>
      <c r="B544" s="174" t="s">
        <v>1100</v>
      </c>
      <c r="C544" s="174" t="s">
        <v>1153</v>
      </c>
      <c r="D544" s="174">
        <v>102748</v>
      </c>
      <c r="E544" s="174" t="s">
        <v>1112</v>
      </c>
      <c r="F544" s="174" t="s">
        <v>102</v>
      </c>
      <c r="G544" s="174" t="s">
        <v>1113</v>
      </c>
    </row>
    <row r="545" spans="1:7" ht="13.5">
      <c r="A545">
        <v>542</v>
      </c>
      <c r="B545" s="174" t="s">
        <v>1100</v>
      </c>
      <c r="C545" s="174" t="s">
        <v>1154</v>
      </c>
      <c r="D545" s="174">
        <v>102860</v>
      </c>
      <c r="E545" s="174" t="s">
        <v>1112</v>
      </c>
      <c r="F545" s="174" t="s">
        <v>102</v>
      </c>
      <c r="G545" s="174" t="s">
        <v>1113</v>
      </c>
    </row>
    <row r="546" spans="1:7" ht="13.5">
      <c r="A546">
        <v>543</v>
      </c>
      <c r="B546" s="174" t="s">
        <v>1100</v>
      </c>
      <c r="C546" s="174" t="s">
        <v>1155</v>
      </c>
      <c r="D546" s="174">
        <v>102664</v>
      </c>
      <c r="E546" s="174" t="s">
        <v>1156</v>
      </c>
      <c r="F546" s="174" t="s">
        <v>344</v>
      </c>
      <c r="G546" s="174" t="s">
        <v>1157</v>
      </c>
    </row>
    <row r="547" spans="1:7" ht="13.5">
      <c r="A547">
        <v>544</v>
      </c>
      <c r="B547" s="174" t="s">
        <v>1100</v>
      </c>
      <c r="C547" s="174" t="s">
        <v>1158</v>
      </c>
      <c r="D547" s="174">
        <v>102935</v>
      </c>
      <c r="E547" s="174" t="s">
        <v>191</v>
      </c>
      <c r="F547" s="174" t="s">
        <v>192</v>
      </c>
      <c r="G547" s="174" t="s">
        <v>193</v>
      </c>
    </row>
    <row r="548" spans="1:7" ht="13.5">
      <c r="A548">
        <v>545</v>
      </c>
      <c r="B548" s="174" t="s">
        <v>1100</v>
      </c>
      <c r="C548" s="174" t="s">
        <v>1158</v>
      </c>
      <c r="D548" s="174">
        <v>102935</v>
      </c>
      <c r="E548" s="174" t="s">
        <v>287</v>
      </c>
      <c r="F548" s="174" t="s">
        <v>153</v>
      </c>
      <c r="G548" s="174" t="s">
        <v>288</v>
      </c>
    </row>
    <row r="549" spans="1:7" ht="13.5">
      <c r="A549">
        <v>546</v>
      </c>
      <c r="B549" s="174" t="s">
        <v>1100</v>
      </c>
      <c r="C549" s="174" t="s">
        <v>1159</v>
      </c>
      <c r="D549" s="174">
        <v>102653</v>
      </c>
      <c r="E549" s="174" t="s">
        <v>1136</v>
      </c>
      <c r="F549" s="174" t="s">
        <v>653</v>
      </c>
      <c r="G549" s="174" t="s">
        <v>654</v>
      </c>
    </row>
    <row r="550" spans="1:7" ht="13.5">
      <c r="A550">
        <v>547</v>
      </c>
      <c r="B550" s="174" t="s">
        <v>1100</v>
      </c>
      <c r="C550" s="174" t="s">
        <v>1160</v>
      </c>
      <c r="D550" s="174">
        <v>102792</v>
      </c>
      <c r="E550" s="174" t="s">
        <v>1138</v>
      </c>
      <c r="F550" s="174" t="s">
        <v>1139</v>
      </c>
      <c r="G550" s="174" t="s">
        <v>1140</v>
      </c>
    </row>
    <row r="551" spans="1:7" ht="13.5">
      <c r="A551">
        <v>548</v>
      </c>
      <c r="B551" s="174" t="s">
        <v>1100</v>
      </c>
      <c r="C551" s="174" t="s">
        <v>1161</v>
      </c>
      <c r="D551" s="174">
        <v>102721</v>
      </c>
      <c r="E551" s="174" t="s">
        <v>1127</v>
      </c>
      <c r="F551" s="174" t="s">
        <v>175</v>
      </c>
      <c r="G551" s="174" t="s">
        <v>269</v>
      </c>
    </row>
    <row r="552" spans="1:7" ht="13.5">
      <c r="A552">
        <v>549</v>
      </c>
      <c r="B552" s="174" t="s">
        <v>1100</v>
      </c>
      <c r="C552" s="174" t="s">
        <v>1162</v>
      </c>
      <c r="D552" s="174">
        <v>102590</v>
      </c>
      <c r="E552" s="174" t="s">
        <v>287</v>
      </c>
      <c r="F552" s="174" t="s">
        <v>153</v>
      </c>
      <c r="G552" s="174" t="s">
        <v>288</v>
      </c>
    </row>
    <row r="553" spans="1:7" ht="13.5">
      <c r="A553">
        <v>550</v>
      </c>
      <c r="B553" s="174" t="s">
        <v>1100</v>
      </c>
      <c r="C553" s="174" t="s">
        <v>1163</v>
      </c>
      <c r="D553" s="174">
        <v>102870</v>
      </c>
      <c r="E553" s="174" t="s">
        <v>287</v>
      </c>
      <c r="F553" s="174" t="s">
        <v>153</v>
      </c>
      <c r="G553" s="174" t="s">
        <v>288</v>
      </c>
    </row>
    <row r="554" spans="1:7" ht="13.5">
      <c r="A554">
        <v>551</v>
      </c>
      <c r="B554" s="174" t="s">
        <v>1100</v>
      </c>
      <c r="C554" s="174" t="s">
        <v>1164</v>
      </c>
      <c r="D554" s="174">
        <v>102591</v>
      </c>
      <c r="E554" s="174" t="s">
        <v>393</v>
      </c>
      <c r="F554" s="174" t="s">
        <v>394</v>
      </c>
      <c r="G554" s="174" t="s">
        <v>395</v>
      </c>
    </row>
    <row r="555" spans="1:7" ht="13.5">
      <c r="A555">
        <v>552</v>
      </c>
      <c r="B555" s="174" t="s">
        <v>1100</v>
      </c>
      <c r="C555" s="174" t="s">
        <v>1165</v>
      </c>
      <c r="D555" s="174">
        <v>102791</v>
      </c>
      <c r="E555" s="174" t="s">
        <v>71</v>
      </c>
      <c r="F555" s="174" t="s">
        <v>398</v>
      </c>
      <c r="G555" s="174" t="s">
        <v>72</v>
      </c>
    </row>
    <row r="556" spans="1:7" ht="13.5">
      <c r="A556">
        <v>553</v>
      </c>
      <c r="B556" s="174" t="s">
        <v>1166</v>
      </c>
      <c r="C556" s="174" t="s">
        <v>1167</v>
      </c>
      <c r="D556" s="174">
        <v>102230</v>
      </c>
      <c r="E556" s="174" t="s">
        <v>96</v>
      </c>
      <c r="F556" s="174" t="s">
        <v>97</v>
      </c>
      <c r="G556" s="174" t="s">
        <v>98</v>
      </c>
    </row>
    <row r="557" spans="1:7" ht="13.5">
      <c r="A557">
        <v>554</v>
      </c>
      <c r="B557" s="174" t="s">
        <v>1166</v>
      </c>
      <c r="C557" s="174" t="s">
        <v>967</v>
      </c>
      <c r="D557" s="174">
        <v>102779</v>
      </c>
      <c r="E557" s="174" t="s">
        <v>96</v>
      </c>
      <c r="F557" s="174" t="s">
        <v>97</v>
      </c>
      <c r="G557" s="174" t="s">
        <v>98</v>
      </c>
    </row>
    <row r="558" spans="1:7" ht="13.5">
      <c r="A558">
        <v>555</v>
      </c>
      <c r="B558" s="174" t="s">
        <v>1166</v>
      </c>
      <c r="C558" s="174" t="s">
        <v>1168</v>
      </c>
      <c r="D558" s="174">
        <v>101706</v>
      </c>
      <c r="E558" s="174" t="s">
        <v>1025</v>
      </c>
      <c r="F558" s="174" t="s">
        <v>902</v>
      </c>
      <c r="G558" s="174" t="s">
        <v>1026</v>
      </c>
    </row>
    <row r="559" spans="1:7" ht="13.5">
      <c r="A559">
        <v>556</v>
      </c>
      <c r="B559" s="174" t="s">
        <v>1166</v>
      </c>
      <c r="C559" s="174" t="s">
        <v>1169</v>
      </c>
      <c r="D559" s="174">
        <v>103006</v>
      </c>
      <c r="E559" s="174" t="s">
        <v>1170</v>
      </c>
      <c r="F559" s="174" t="s">
        <v>614</v>
      </c>
      <c r="G559" s="174" t="s">
        <v>906</v>
      </c>
    </row>
    <row r="560" spans="1:7" ht="13.5">
      <c r="A560">
        <v>557</v>
      </c>
      <c r="B560" s="174" t="s">
        <v>1166</v>
      </c>
      <c r="C560" s="174" t="s">
        <v>1171</v>
      </c>
      <c r="D560" s="174">
        <v>102656</v>
      </c>
      <c r="E560" s="174" t="s">
        <v>648</v>
      </c>
      <c r="F560" s="174" t="s">
        <v>274</v>
      </c>
      <c r="G560" s="174" t="s">
        <v>275</v>
      </c>
    </row>
    <row r="561" spans="1:7" ht="13.5">
      <c r="A561">
        <v>558</v>
      </c>
      <c r="B561" s="174" t="s">
        <v>1166</v>
      </c>
      <c r="C561" s="174" t="s">
        <v>1172</v>
      </c>
      <c r="D561" s="174">
        <v>102904</v>
      </c>
      <c r="E561" s="174" t="s">
        <v>1173</v>
      </c>
      <c r="F561" s="174" t="s">
        <v>21</v>
      </c>
      <c r="G561" s="174" t="s">
        <v>1174</v>
      </c>
    </row>
    <row r="562" spans="1:7" ht="13.5">
      <c r="A562">
        <v>559</v>
      </c>
      <c r="B562" s="174" t="s">
        <v>1166</v>
      </c>
      <c r="C562" s="174" t="s">
        <v>1172</v>
      </c>
      <c r="D562" s="174">
        <v>102904</v>
      </c>
      <c r="E562" s="174" t="s">
        <v>1175</v>
      </c>
      <c r="F562" s="174" t="s">
        <v>21</v>
      </c>
      <c r="G562" s="174" t="s">
        <v>1174</v>
      </c>
    </row>
    <row r="563" spans="1:7" ht="13.5">
      <c r="A563">
        <v>560</v>
      </c>
      <c r="B563" s="174" t="s">
        <v>1166</v>
      </c>
      <c r="C563" s="174" t="s">
        <v>1176</v>
      </c>
      <c r="D563" s="174">
        <v>101716</v>
      </c>
      <c r="E563" s="174" t="s">
        <v>1177</v>
      </c>
      <c r="F563" s="174" t="s">
        <v>505</v>
      </c>
      <c r="G563" s="174" t="s">
        <v>1178</v>
      </c>
    </row>
    <row r="564" spans="1:7" ht="13.5">
      <c r="A564">
        <v>561</v>
      </c>
      <c r="B564" s="174" t="s">
        <v>1166</v>
      </c>
      <c r="C564" s="174" t="s">
        <v>1179</v>
      </c>
      <c r="D564" s="174">
        <v>101723</v>
      </c>
      <c r="E564" s="174" t="s">
        <v>347</v>
      </c>
      <c r="F564" s="174" t="s">
        <v>348</v>
      </c>
      <c r="G564" s="174" t="s">
        <v>349</v>
      </c>
    </row>
    <row r="565" spans="1:7" ht="13.5">
      <c r="A565">
        <v>562</v>
      </c>
      <c r="B565" s="174" t="s">
        <v>1166</v>
      </c>
      <c r="C565" s="174" t="s">
        <v>1179</v>
      </c>
      <c r="D565" s="174">
        <v>101723</v>
      </c>
      <c r="E565" s="174" t="s">
        <v>1180</v>
      </c>
      <c r="F565" s="174" t="s">
        <v>1005</v>
      </c>
      <c r="G565" s="174" t="s">
        <v>575</v>
      </c>
    </row>
    <row r="566" spans="1:7" ht="13.5">
      <c r="A566">
        <v>563</v>
      </c>
      <c r="B566" s="174" t="s">
        <v>1166</v>
      </c>
      <c r="C566" s="174" t="s">
        <v>1179</v>
      </c>
      <c r="D566" s="174">
        <v>101723</v>
      </c>
      <c r="E566" s="174" t="s">
        <v>820</v>
      </c>
      <c r="F566" s="174" t="s">
        <v>821</v>
      </c>
      <c r="G566" s="174" t="s">
        <v>395</v>
      </c>
    </row>
    <row r="567" spans="1:7" ht="13.5">
      <c r="A567">
        <v>564</v>
      </c>
      <c r="B567" s="174" t="s">
        <v>1166</v>
      </c>
      <c r="C567" s="174" t="s">
        <v>1181</v>
      </c>
      <c r="D567" s="174">
        <v>101736</v>
      </c>
      <c r="E567" s="174" t="s">
        <v>1177</v>
      </c>
      <c r="F567" s="174" t="s">
        <v>505</v>
      </c>
      <c r="G567" s="174" t="s">
        <v>1178</v>
      </c>
    </row>
    <row r="568" spans="1:7" ht="13.5">
      <c r="A568">
        <v>565</v>
      </c>
      <c r="B568" s="174" t="s">
        <v>1166</v>
      </c>
      <c r="C568" s="174" t="s">
        <v>1182</v>
      </c>
      <c r="D568" s="174">
        <v>101745</v>
      </c>
      <c r="E568" s="174" t="s">
        <v>878</v>
      </c>
      <c r="F568" s="174" t="s">
        <v>879</v>
      </c>
      <c r="G568" s="174" t="s">
        <v>880</v>
      </c>
    </row>
    <row r="569" spans="1:7" ht="13.5">
      <c r="A569">
        <v>566</v>
      </c>
      <c r="B569" s="174" t="s">
        <v>1166</v>
      </c>
      <c r="C569" s="174" t="s">
        <v>1183</v>
      </c>
      <c r="D569" s="174">
        <v>102784</v>
      </c>
      <c r="E569" s="174" t="s">
        <v>814</v>
      </c>
      <c r="F569" s="174" t="s">
        <v>815</v>
      </c>
      <c r="G569" s="174" t="s">
        <v>733</v>
      </c>
    </row>
    <row r="570" spans="1:7" ht="13.5">
      <c r="A570">
        <v>567</v>
      </c>
      <c r="B570" s="174" t="s">
        <v>1166</v>
      </c>
      <c r="C570" s="174" t="s">
        <v>1184</v>
      </c>
      <c r="D570" s="174">
        <v>101497</v>
      </c>
      <c r="E570" s="174" t="s">
        <v>1185</v>
      </c>
      <c r="F570" s="174" t="s">
        <v>55</v>
      </c>
      <c r="G570" s="174" t="s">
        <v>1186</v>
      </c>
    </row>
    <row r="571" spans="1:7" ht="13.5">
      <c r="A571">
        <v>568</v>
      </c>
      <c r="B571" s="174" t="s">
        <v>1166</v>
      </c>
      <c r="C571" s="174" t="s">
        <v>1187</v>
      </c>
      <c r="D571" s="174">
        <v>102952</v>
      </c>
      <c r="E571" s="174" t="s">
        <v>1188</v>
      </c>
      <c r="F571" s="174" t="s">
        <v>1189</v>
      </c>
      <c r="G571" s="174" t="s">
        <v>1190</v>
      </c>
    </row>
    <row r="572" spans="1:7" ht="13.5">
      <c r="A572">
        <v>569</v>
      </c>
      <c r="B572" s="174" t="s">
        <v>1166</v>
      </c>
      <c r="C572" s="174" t="s">
        <v>1191</v>
      </c>
      <c r="D572" s="174">
        <v>101704</v>
      </c>
      <c r="E572" s="174" t="s">
        <v>1192</v>
      </c>
      <c r="F572" s="174" t="s">
        <v>21</v>
      </c>
      <c r="G572" s="174" t="s">
        <v>1174</v>
      </c>
    </row>
    <row r="573" spans="1:7" ht="13.5">
      <c r="A573">
        <v>570</v>
      </c>
      <c r="B573" s="174" t="s">
        <v>1166</v>
      </c>
      <c r="C573" s="174" t="s">
        <v>1193</v>
      </c>
      <c r="D573" s="174">
        <v>101709</v>
      </c>
      <c r="E573" s="174" t="s">
        <v>1177</v>
      </c>
      <c r="F573" s="174" t="s">
        <v>505</v>
      </c>
      <c r="G573" s="174" t="s">
        <v>1178</v>
      </c>
    </row>
    <row r="574" spans="1:7" ht="13.5">
      <c r="A574">
        <v>571</v>
      </c>
      <c r="B574" s="174" t="s">
        <v>1166</v>
      </c>
      <c r="C574" s="174" t="s">
        <v>1194</v>
      </c>
      <c r="D574" s="174">
        <v>101720</v>
      </c>
      <c r="E574" s="174" t="s">
        <v>1195</v>
      </c>
      <c r="F574" s="174" t="s">
        <v>1196</v>
      </c>
      <c r="G574" s="174" t="s">
        <v>1197</v>
      </c>
    </row>
    <row r="575" spans="1:7" ht="13.5">
      <c r="A575">
        <v>572</v>
      </c>
      <c r="B575" s="174" t="s">
        <v>1166</v>
      </c>
      <c r="C575" s="174" t="s">
        <v>1198</v>
      </c>
      <c r="D575" s="174">
        <v>102564</v>
      </c>
      <c r="E575" s="174" t="s">
        <v>1177</v>
      </c>
      <c r="F575" s="174" t="s">
        <v>505</v>
      </c>
      <c r="G575" s="174" t="s">
        <v>1178</v>
      </c>
    </row>
    <row r="576" spans="1:7" ht="13.5">
      <c r="A576">
        <v>573</v>
      </c>
      <c r="B576" s="174" t="s">
        <v>1166</v>
      </c>
      <c r="C576" s="174" t="s">
        <v>1199</v>
      </c>
      <c r="D576" s="174">
        <v>102824</v>
      </c>
      <c r="E576" s="174" t="s">
        <v>12</v>
      </c>
      <c r="F576" s="174" t="s">
        <v>13</v>
      </c>
      <c r="G576" s="174" t="s">
        <v>14</v>
      </c>
    </row>
    <row r="577" spans="1:7" ht="13.5">
      <c r="A577">
        <v>574</v>
      </c>
      <c r="B577" s="174" t="s">
        <v>1166</v>
      </c>
      <c r="C577" s="174" t="s">
        <v>1200</v>
      </c>
      <c r="D577" s="174">
        <v>102654</v>
      </c>
      <c r="E577" s="174" t="s">
        <v>1201</v>
      </c>
      <c r="F577" s="174" t="s">
        <v>574</v>
      </c>
      <c r="G577" s="174" t="s">
        <v>1202</v>
      </c>
    </row>
    <row r="578" spans="1:7" ht="13.5">
      <c r="A578">
        <v>575</v>
      </c>
      <c r="B578" s="174" t="s">
        <v>1166</v>
      </c>
      <c r="C578" s="174" t="s">
        <v>1200</v>
      </c>
      <c r="D578" s="174">
        <v>102654</v>
      </c>
      <c r="E578" s="174" t="s">
        <v>195</v>
      </c>
      <c r="F578" s="174" t="s">
        <v>196</v>
      </c>
      <c r="G578" s="174" t="s">
        <v>197</v>
      </c>
    </row>
    <row r="579" spans="1:7" ht="13.5">
      <c r="A579">
        <v>576</v>
      </c>
      <c r="B579" s="174" t="s">
        <v>1166</v>
      </c>
      <c r="C579" s="174" t="s">
        <v>1203</v>
      </c>
      <c r="D579" s="174">
        <v>102621</v>
      </c>
      <c r="E579" s="174" t="s">
        <v>149</v>
      </c>
      <c r="F579" s="174" t="s">
        <v>150</v>
      </c>
      <c r="G579" s="174" t="s">
        <v>151</v>
      </c>
    </row>
    <row r="580" spans="1:7" ht="13.5">
      <c r="A580">
        <v>577</v>
      </c>
      <c r="B580" s="174" t="s">
        <v>1166</v>
      </c>
      <c r="C580" s="174" t="s">
        <v>1204</v>
      </c>
      <c r="D580" s="174">
        <v>101747</v>
      </c>
      <c r="E580" s="174" t="s">
        <v>1025</v>
      </c>
      <c r="F580" s="174" t="s">
        <v>902</v>
      </c>
      <c r="G580" s="174" t="s">
        <v>1026</v>
      </c>
    </row>
    <row r="581" spans="1:7" ht="13.5">
      <c r="A581">
        <v>578</v>
      </c>
      <c r="B581" s="174" t="s">
        <v>1166</v>
      </c>
      <c r="C581" s="174" t="s">
        <v>1205</v>
      </c>
      <c r="D581" s="174">
        <v>102708</v>
      </c>
      <c r="E581" s="174" t="s">
        <v>1185</v>
      </c>
      <c r="F581" s="174" t="s">
        <v>55</v>
      </c>
      <c r="G581" s="174" t="s">
        <v>1186</v>
      </c>
    </row>
    <row r="582" spans="1:7" ht="13.5">
      <c r="A582">
        <v>579</v>
      </c>
      <c r="B582" s="174" t="s">
        <v>1166</v>
      </c>
      <c r="C582" s="174" t="s">
        <v>1206</v>
      </c>
      <c r="D582" s="174">
        <v>102635</v>
      </c>
      <c r="E582" s="174" t="s">
        <v>1207</v>
      </c>
      <c r="F582" s="174" t="s">
        <v>1120</v>
      </c>
      <c r="G582" s="174" t="s">
        <v>1121</v>
      </c>
    </row>
    <row r="583" spans="1:7" ht="13.5">
      <c r="A583">
        <v>580</v>
      </c>
      <c r="B583" s="174" t="s">
        <v>1166</v>
      </c>
      <c r="C583" s="174" t="s">
        <v>1206</v>
      </c>
      <c r="D583" s="174">
        <v>102635</v>
      </c>
      <c r="E583" s="174" t="s">
        <v>1208</v>
      </c>
      <c r="F583" s="174" t="s">
        <v>143</v>
      </c>
      <c r="G583" s="174" t="s">
        <v>1209</v>
      </c>
    </row>
    <row r="584" spans="1:7" ht="13.5">
      <c r="A584">
        <v>581</v>
      </c>
      <c r="B584" s="174" t="s">
        <v>1166</v>
      </c>
      <c r="C584" s="174" t="s">
        <v>1210</v>
      </c>
      <c r="D584" s="174">
        <v>101725</v>
      </c>
      <c r="E584" s="174" t="s">
        <v>1211</v>
      </c>
      <c r="F584" s="174" t="s">
        <v>68</v>
      </c>
      <c r="G584" s="174" t="s">
        <v>1212</v>
      </c>
    </row>
    <row r="585" spans="1:7" ht="13.5">
      <c r="A585">
        <v>582</v>
      </c>
      <c r="B585" s="174" t="s">
        <v>1166</v>
      </c>
      <c r="C585" s="174" t="s">
        <v>1213</v>
      </c>
      <c r="D585" s="174">
        <v>101753</v>
      </c>
      <c r="E585" s="174" t="s">
        <v>1207</v>
      </c>
      <c r="F585" s="174" t="s">
        <v>1120</v>
      </c>
      <c r="G585" s="174" t="s">
        <v>1121</v>
      </c>
    </row>
    <row r="586" spans="1:7" ht="13.5">
      <c r="A586">
        <v>583</v>
      </c>
      <c r="B586" s="174" t="s">
        <v>1166</v>
      </c>
      <c r="C586" s="174" t="s">
        <v>1214</v>
      </c>
      <c r="D586" s="174">
        <v>102620</v>
      </c>
      <c r="E586" s="174" t="s">
        <v>1215</v>
      </c>
      <c r="F586" s="174" t="s">
        <v>68</v>
      </c>
      <c r="G586" s="174" t="s">
        <v>1212</v>
      </c>
    </row>
    <row r="587" spans="1:7" ht="13.5">
      <c r="A587">
        <v>584</v>
      </c>
      <c r="B587" s="174" t="s">
        <v>1166</v>
      </c>
      <c r="C587" s="174" t="s">
        <v>1216</v>
      </c>
      <c r="D587" s="174">
        <v>101714</v>
      </c>
      <c r="E587" s="174" t="s">
        <v>340</v>
      </c>
      <c r="F587" s="174" t="s">
        <v>274</v>
      </c>
      <c r="G587" s="174" t="s">
        <v>341</v>
      </c>
    </row>
    <row r="588" spans="1:7" ht="13.5">
      <c r="A588">
        <v>585</v>
      </c>
      <c r="B588" s="174" t="s">
        <v>1166</v>
      </c>
      <c r="C588" s="174" t="s">
        <v>1217</v>
      </c>
      <c r="D588" s="174">
        <v>102647</v>
      </c>
      <c r="E588" s="174" t="s">
        <v>1094</v>
      </c>
      <c r="F588" s="174" t="s">
        <v>1095</v>
      </c>
      <c r="G588" s="174" t="s">
        <v>1096</v>
      </c>
    </row>
    <row r="589" spans="1:7" ht="13.5">
      <c r="A589">
        <v>586</v>
      </c>
      <c r="B589" s="174" t="s">
        <v>1166</v>
      </c>
      <c r="C589" s="174" t="s">
        <v>1218</v>
      </c>
      <c r="D589" s="174">
        <v>102615</v>
      </c>
      <c r="E589" s="174" t="s">
        <v>786</v>
      </c>
      <c r="F589" s="174" t="s">
        <v>68</v>
      </c>
      <c r="G589" s="174" t="s">
        <v>770</v>
      </c>
    </row>
    <row r="590" spans="1:7" ht="13.5">
      <c r="A590">
        <v>587</v>
      </c>
      <c r="B590" s="174" t="s">
        <v>1166</v>
      </c>
      <c r="C590" s="174" t="s">
        <v>1219</v>
      </c>
      <c r="D590" s="174">
        <v>102884</v>
      </c>
      <c r="E590" s="174" t="s">
        <v>1220</v>
      </c>
      <c r="F590" s="174" t="s">
        <v>1221</v>
      </c>
      <c r="G590" s="174" t="s">
        <v>1222</v>
      </c>
    </row>
    <row r="591" spans="1:7" ht="13.5">
      <c r="A591">
        <v>588</v>
      </c>
      <c r="B591" s="174" t="s">
        <v>1166</v>
      </c>
      <c r="C591" s="174" t="s">
        <v>1223</v>
      </c>
      <c r="D591" s="174">
        <v>101705</v>
      </c>
      <c r="E591" s="174" t="s">
        <v>1224</v>
      </c>
      <c r="F591" s="174" t="s">
        <v>1087</v>
      </c>
      <c r="G591" s="174" t="s">
        <v>1088</v>
      </c>
    </row>
    <row r="592" spans="1:7" ht="13.5">
      <c r="A592">
        <v>589</v>
      </c>
      <c r="B592" s="174" t="s">
        <v>1166</v>
      </c>
      <c r="C592" s="174" t="s">
        <v>1223</v>
      </c>
      <c r="D592" s="174">
        <v>101705</v>
      </c>
      <c r="E592" s="174" t="s">
        <v>806</v>
      </c>
      <c r="F592" s="174" t="s">
        <v>501</v>
      </c>
      <c r="G592" s="174" t="s">
        <v>807</v>
      </c>
    </row>
    <row r="593" spans="1:7" ht="13.5">
      <c r="A593">
        <v>590</v>
      </c>
      <c r="B593" s="174" t="s">
        <v>1166</v>
      </c>
      <c r="C593" s="174" t="s">
        <v>1223</v>
      </c>
      <c r="D593" s="174">
        <v>101705</v>
      </c>
      <c r="E593" s="174" t="s">
        <v>1225</v>
      </c>
      <c r="F593" s="174" t="s">
        <v>140</v>
      </c>
      <c r="G593" s="174" t="s">
        <v>1226</v>
      </c>
    </row>
    <row r="594" spans="1:7" ht="13.5">
      <c r="A594">
        <v>591</v>
      </c>
      <c r="B594" s="174" t="s">
        <v>1166</v>
      </c>
      <c r="C594" s="174" t="s">
        <v>1227</v>
      </c>
      <c r="D594" s="174">
        <v>102820</v>
      </c>
      <c r="E594" s="174" t="s">
        <v>191</v>
      </c>
      <c r="F594" s="174" t="s">
        <v>192</v>
      </c>
      <c r="G594" s="174" t="s">
        <v>193</v>
      </c>
    </row>
    <row r="595" spans="1:7" ht="13.5">
      <c r="A595">
        <v>592</v>
      </c>
      <c r="B595" s="174" t="s">
        <v>1166</v>
      </c>
      <c r="C595" s="174" t="s">
        <v>1227</v>
      </c>
      <c r="D595" s="174">
        <v>102820</v>
      </c>
      <c r="E595" s="174" t="s">
        <v>1228</v>
      </c>
      <c r="F595" s="174" t="s">
        <v>63</v>
      </c>
      <c r="G595" s="174" t="s">
        <v>1229</v>
      </c>
    </row>
    <row r="596" spans="1:7" ht="13.5">
      <c r="A596">
        <v>593</v>
      </c>
      <c r="B596" s="174" t="s">
        <v>1166</v>
      </c>
      <c r="C596" s="174" t="s">
        <v>1227</v>
      </c>
      <c r="D596" s="174">
        <v>102820</v>
      </c>
      <c r="E596" s="174" t="s">
        <v>1230</v>
      </c>
      <c r="F596" s="174" t="s">
        <v>1231</v>
      </c>
      <c r="G596" s="174" t="s">
        <v>1232</v>
      </c>
    </row>
    <row r="597" spans="1:7" ht="13.5">
      <c r="A597">
        <v>594</v>
      </c>
      <c r="B597" s="174" t="s">
        <v>1166</v>
      </c>
      <c r="C597" s="174" t="s">
        <v>1227</v>
      </c>
      <c r="D597" s="174">
        <v>102820</v>
      </c>
      <c r="E597" s="174" t="s">
        <v>404</v>
      </c>
      <c r="F597" s="174" t="s">
        <v>84</v>
      </c>
      <c r="G597" s="174" t="s">
        <v>405</v>
      </c>
    </row>
    <row r="598" spans="1:7" ht="13.5">
      <c r="A598">
        <v>595</v>
      </c>
      <c r="B598" s="174" t="s">
        <v>1166</v>
      </c>
      <c r="C598" s="174" t="s">
        <v>1227</v>
      </c>
      <c r="D598" s="174">
        <v>102820</v>
      </c>
      <c r="E598" s="174" t="s">
        <v>240</v>
      </c>
      <c r="F598" s="174" t="s">
        <v>230</v>
      </c>
      <c r="G598" s="174" t="s">
        <v>231</v>
      </c>
    </row>
    <row r="599" spans="1:7" ht="13.5">
      <c r="A599">
        <v>596</v>
      </c>
      <c r="B599" s="174" t="s">
        <v>1166</v>
      </c>
      <c r="C599" s="174" t="s">
        <v>1227</v>
      </c>
      <c r="D599" s="174">
        <v>102820</v>
      </c>
      <c r="E599" s="174" t="s">
        <v>786</v>
      </c>
      <c r="F599" s="174" t="s">
        <v>68</v>
      </c>
      <c r="G599" s="174" t="s">
        <v>770</v>
      </c>
    </row>
    <row r="600" spans="1:7" ht="13.5">
      <c r="A600">
        <v>597</v>
      </c>
      <c r="B600" s="174" t="s">
        <v>1233</v>
      </c>
      <c r="C600" s="174" t="s">
        <v>1234</v>
      </c>
      <c r="D600" s="174">
        <v>102845</v>
      </c>
      <c r="E600" s="174" t="s">
        <v>1235</v>
      </c>
      <c r="F600" s="174" t="s">
        <v>188</v>
      </c>
      <c r="G600" s="174" t="s">
        <v>1236</v>
      </c>
    </row>
    <row r="601" spans="1:7" ht="13.5">
      <c r="A601">
        <v>598</v>
      </c>
      <c r="B601" s="174" t="s">
        <v>1233</v>
      </c>
      <c r="C601" s="174" t="s">
        <v>1237</v>
      </c>
      <c r="D601" s="174">
        <v>102879</v>
      </c>
      <c r="E601" s="174" t="s">
        <v>1238</v>
      </c>
      <c r="F601" s="174" t="s">
        <v>1239</v>
      </c>
      <c r="G601" s="174" t="s">
        <v>1240</v>
      </c>
    </row>
    <row r="602" spans="1:7" ht="13.5">
      <c r="A602">
        <v>599</v>
      </c>
      <c r="B602" s="174" t="s">
        <v>1233</v>
      </c>
      <c r="C602" s="174" t="s">
        <v>1241</v>
      </c>
      <c r="D602" s="174">
        <v>102844</v>
      </c>
      <c r="E602" s="174" t="s">
        <v>414</v>
      </c>
      <c r="F602" s="174" t="s">
        <v>250</v>
      </c>
      <c r="G602" s="174" t="s">
        <v>415</v>
      </c>
    </row>
    <row r="603" spans="1:7" ht="13.5">
      <c r="A603">
        <v>600</v>
      </c>
      <c r="B603" s="174" t="s">
        <v>1242</v>
      </c>
      <c r="C603" s="174" t="s">
        <v>1243</v>
      </c>
      <c r="D603" s="174">
        <v>102547</v>
      </c>
      <c r="E603" s="174" t="s">
        <v>1244</v>
      </c>
      <c r="F603" s="174" t="s">
        <v>821</v>
      </c>
      <c r="G603" s="174" t="s">
        <v>395</v>
      </c>
    </row>
    <row r="604" spans="1:7" ht="13.5">
      <c r="A604">
        <v>601</v>
      </c>
      <c r="B604" s="174" t="s">
        <v>1242</v>
      </c>
      <c r="C604" s="174" t="s">
        <v>1245</v>
      </c>
      <c r="D604" s="174">
        <v>102912</v>
      </c>
      <c r="E604" s="174" t="s">
        <v>1244</v>
      </c>
      <c r="F604" s="174" t="s">
        <v>821</v>
      </c>
      <c r="G604" s="174" t="s">
        <v>395</v>
      </c>
    </row>
    <row r="605" spans="1:7" ht="13.5">
      <c r="A605">
        <v>602</v>
      </c>
      <c r="B605" s="174" t="s">
        <v>1242</v>
      </c>
      <c r="C605" s="174" t="s">
        <v>1246</v>
      </c>
      <c r="D605" s="174">
        <v>300194</v>
      </c>
      <c r="E605" s="174" t="s">
        <v>1247</v>
      </c>
      <c r="F605" s="174" t="s">
        <v>250</v>
      </c>
      <c r="G605" s="174" t="s">
        <v>1248</v>
      </c>
    </row>
    <row r="606" spans="1:7" ht="13.5">
      <c r="A606">
        <v>603</v>
      </c>
      <c r="B606" s="174" t="s">
        <v>1242</v>
      </c>
      <c r="C606" s="174" t="s">
        <v>1249</v>
      </c>
      <c r="D606" s="174">
        <v>102926</v>
      </c>
      <c r="E606" s="174" t="s">
        <v>1244</v>
      </c>
      <c r="F606" s="174" t="s">
        <v>821</v>
      </c>
      <c r="G606" s="174" t="s">
        <v>395</v>
      </c>
    </row>
    <row r="607" spans="1:7" ht="13.5">
      <c r="A607">
        <v>604</v>
      </c>
      <c r="B607" s="174" t="s">
        <v>1242</v>
      </c>
      <c r="C607" s="174" t="s">
        <v>1250</v>
      </c>
      <c r="D607" s="174">
        <v>102549</v>
      </c>
      <c r="E607" s="174" t="s">
        <v>1244</v>
      </c>
      <c r="F607" s="174" t="s">
        <v>821</v>
      </c>
      <c r="G607" s="174" t="s">
        <v>395</v>
      </c>
    </row>
    <row r="608" spans="1:7" ht="13.5">
      <c r="A608">
        <v>605</v>
      </c>
      <c r="B608" s="174" t="s">
        <v>1251</v>
      </c>
      <c r="C608" s="174" t="s">
        <v>1067</v>
      </c>
      <c r="D608" s="174">
        <v>102865</v>
      </c>
      <c r="E608" s="174" t="s">
        <v>195</v>
      </c>
      <c r="F608" s="174" t="s">
        <v>196</v>
      </c>
      <c r="G608" s="174" t="s">
        <v>197</v>
      </c>
    </row>
    <row r="609" spans="1:7" ht="13.5">
      <c r="A609">
        <v>606</v>
      </c>
      <c r="B609" s="174" t="s">
        <v>1252</v>
      </c>
      <c r="C609" s="174" t="s">
        <v>1253</v>
      </c>
      <c r="D609" s="174">
        <v>102928</v>
      </c>
      <c r="E609" s="174" t="s">
        <v>761</v>
      </c>
      <c r="F609" s="174" t="s">
        <v>89</v>
      </c>
      <c r="G609" s="174" t="s">
        <v>762</v>
      </c>
    </row>
    <row r="610" spans="1:7" ht="13.5">
      <c r="A610">
        <v>607</v>
      </c>
      <c r="B610" s="174" t="s">
        <v>1252</v>
      </c>
      <c r="C610" s="174" t="s">
        <v>1254</v>
      </c>
      <c r="D610" s="174">
        <v>101808</v>
      </c>
      <c r="E610" s="174" t="s">
        <v>96</v>
      </c>
      <c r="F610" s="174" t="s">
        <v>97</v>
      </c>
      <c r="G610" s="174" t="s">
        <v>98</v>
      </c>
    </row>
    <row r="611" spans="1:7" ht="13.5">
      <c r="A611">
        <v>608</v>
      </c>
      <c r="B611" s="174" t="s">
        <v>1252</v>
      </c>
      <c r="C611" s="174" t="s">
        <v>1255</v>
      </c>
      <c r="D611" s="174">
        <v>102927</v>
      </c>
      <c r="E611" s="174" t="s">
        <v>742</v>
      </c>
      <c r="F611" s="174" t="s">
        <v>743</v>
      </c>
      <c r="G611" s="174" t="s">
        <v>744</v>
      </c>
    </row>
    <row r="612" spans="1:7" ht="13.5">
      <c r="A612">
        <v>609</v>
      </c>
      <c r="B612" s="174" t="s">
        <v>1256</v>
      </c>
      <c r="C612" s="174" t="s">
        <v>1257</v>
      </c>
      <c r="D612" s="174">
        <v>102124</v>
      </c>
      <c r="E612" s="174" t="s">
        <v>1258</v>
      </c>
      <c r="F612" s="174" t="s">
        <v>188</v>
      </c>
      <c r="G612" s="174" t="s">
        <v>1259</v>
      </c>
    </row>
    <row r="613" spans="1:7" ht="13.5">
      <c r="A613">
        <v>610</v>
      </c>
      <c r="B613" s="174" t="s">
        <v>1256</v>
      </c>
      <c r="C613" s="174" t="s">
        <v>1260</v>
      </c>
      <c r="D613" s="174">
        <v>102115</v>
      </c>
      <c r="E613" s="174" t="s">
        <v>139</v>
      </c>
      <c r="F613" s="174" t="s">
        <v>140</v>
      </c>
      <c r="G613" s="174" t="s">
        <v>141</v>
      </c>
    </row>
    <row r="614" spans="1:7" ht="13.5">
      <c r="A614">
        <v>611</v>
      </c>
      <c r="B614" s="174" t="s">
        <v>1256</v>
      </c>
      <c r="C614" s="174" t="s">
        <v>897</v>
      </c>
      <c r="D614" s="174">
        <v>102107</v>
      </c>
      <c r="E614" s="174" t="s">
        <v>1238</v>
      </c>
      <c r="F614" s="174" t="s">
        <v>1239</v>
      </c>
      <c r="G614" s="174" t="s">
        <v>1240</v>
      </c>
    </row>
    <row r="615" spans="1:8" ht="13.5">
      <c r="A615">
        <v>612</v>
      </c>
      <c r="B615" s="174" t="s">
        <v>1256</v>
      </c>
      <c r="C615" s="174" t="s">
        <v>897</v>
      </c>
      <c r="D615" s="174">
        <v>102107</v>
      </c>
      <c r="E615" s="174" t="s">
        <v>1261</v>
      </c>
      <c r="F615" s="174" t="s">
        <v>1262</v>
      </c>
      <c r="G615" s="174" t="s">
        <v>1263</v>
      </c>
      <c r="H615" t="s">
        <v>896</v>
      </c>
    </row>
    <row r="616" spans="1:7" ht="13.5">
      <c r="A616">
        <v>613</v>
      </c>
      <c r="B616" s="174" t="s">
        <v>1256</v>
      </c>
      <c r="C616" s="174" t="s">
        <v>1264</v>
      </c>
      <c r="D616" s="174">
        <v>102856</v>
      </c>
      <c r="E616" s="174" t="s">
        <v>1265</v>
      </c>
      <c r="F616" s="174" t="s">
        <v>1266</v>
      </c>
      <c r="G616" s="174" t="s">
        <v>1267</v>
      </c>
    </row>
    <row r="617" spans="1:8" ht="13.5">
      <c r="A617">
        <v>614</v>
      </c>
      <c r="B617" s="174" t="s">
        <v>1256</v>
      </c>
      <c r="C617" s="174" t="s">
        <v>1268</v>
      </c>
      <c r="D617" s="174">
        <v>103017</v>
      </c>
      <c r="E617" s="174" t="s">
        <v>1261</v>
      </c>
      <c r="F617" s="174" t="s">
        <v>1262</v>
      </c>
      <c r="G617" s="174" t="s">
        <v>1263</v>
      </c>
      <c r="H617" t="s">
        <v>896</v>
      </c>
    </row>
    <row r="618" spans="1:7" ht="13.5">
      <c r="A618">
        <v>615</v>
      </c>
      <c r="B618" s="174" t="s">
        <v>1256</v>
      </c>
      <c r="C618" s="174" t="s">
        <v>1269</v>
      </c>
      <c r="D618" s="174">
        <v>102905</v>
      </c>
      <c r="E618" s="174" t="s">
        <v>1270</v>
      </c>
      <c r="F618" s="174" t="s">
        <v>1120</v>
      </c>
      <c r="G618" s="174" t="s">
        <v>1121</v>
      </c>
    </row>
    <row r="619" spans="1:7" ht="13.5">
      <c r="A619">
        <v>616</v>
      </c>
      <c r="B619" s="174" t="s">
        <v>1256</v>
      </c>
      <c r="C619" s="174" t="s">
        <v>1269</v>
      </c>
      <c r="D619" s="174">
        <v>102905</v>
      </c>
      <c r="E619" s="174" t="s">
        <v>1238</v>
      </c>
      <c r="F619" s="174" t="s">
        <v>1239</v>
      </c>
      <c r="G619" s="174" t="s">
        <v>1240</v>
      </c>
    </row>
    <row r="620" spans="1:7" ht="13.5">
      <c r="A620">
        <v>617</v>
      </c>
      <c r="B620" s="174" t="s">
        <v>1256</v>
      </c>
      <c r="C620" s="174" t="s">
        <v>1271</v>
      </c>
      <c r="D620" s="174">
        <v>102731</v>
      </c>
      <c r="E620" s="174" t="s">
        <v>738</v>
      </c>
      <c r="F620" s="174" t="s">
        <v>140</v>
      </c>
      <c r="G620" s="174" t="s">
        <v>739</v>
      </c>
    </row>
    <row r="621" spans="1:7" ht="13.5">
      <c r="A621">
        <v>618</v>
      </c>
      <c r="B621" s="174" t="s">
        <v>1256</v>
      </c>
      <c r="C621" s="174" t="s">
        <v>1271</v>
      </c>
      <c r="D621" s="174">
        <v>102731</v>
      </c>
      <c r="E621" s="174" t="s">
        <v>1272</v>
      </c>
      <c r="F621" s="174" t="s">
        <v>46</v>
      </c>
      <c r="G621" s="174" t="s">
        <v>1257</v>
      </c>
    </row>
    <row r="622" spans="1:7" ht="13.5">
      <c r="A622">
        <v>619</v>
      </c>
      <c r="B622" s="174" t="s">
        <v>1256</v>
      </c>
      <c r="C622" s="174" t="s">
        <v>1271</v>
      </c>
      <c r="D622" s="174">
        <v>102731</v>
      </c>
      <c r="E622" s="174" t="s">
        <v>307</v>
      </c>
      <c r="F622" s="174" t="s">
        <v>308</v>
      </c>
      <c r="G622" s="174" t="s">
        <v>309</v>
      </c>
    </row>
    <row r="623" spans="1:7" ht="13.5">
      <c r="A623">
        <v>620</v>
      </c>
      <c r="B623" s="174" t="s">
        <v>1256</v>
      </c>
      <c r="C623" s="174" t="s">
        <v>1273</v>
      </c>
      <c r="D623" s="174">
        <v>102112</v>
      </c>
      <c r="E623" s="174" t="s">
        <v>42</v>
      </c>
      <c r="F623" s="174" t="s">
        <v>52</v>
      </c>
      <c r="G623" s="174" t="s">
        <v>43</v>
      </c>
    </row>
    <row r="624" spans="1:7" ht="13.5">
      <c r="A624">
        <v>621</v>
      </c>
      <c r="B624" s="174" t="s">
        <v>1256</v>
      </c>
      <c r="C624" s="174" t="s">
        <v>1274</v>
      </c>
      <c r="D624" s="174">
        <v>102826</v>
      </c>
      <c r="E624" s="174" t="s">
        <v>1275</v>
      </c>
      <c r="F624" s="174" t="s">
        <v>1276</v>
      </c>
      <c r="G624" s="174" t="s">
        <v>1277</v>
      </c>
    </row>
    <row r="625" spans="1:7" ht="13.5">
      <c r="A625">
        <v>622</v>
      </c>
      <c r="B625" s="174" t="s">
        <v>1256</v>
      </c>
      <c r="C625" s="174" t="s">
        <v>1278</v>
      </c>
      <c r="D625" s="174">
        <v>102605</v>
      </c>
      <c r="E625" s="174" t="s">
        <v>738</v>
      </c>
      <c r="F625" s="174" t="s">
        <v>140</v>
      </c>
      <c r="G625" s="174" t="s">
        <v>739</v>
      </c>
    </row>
    <row r="626" spans="1:7" ht="13.5">
      <c r="A626">
        <v>623</v>
      </c>
      <c r="B626" s="174" t="s">
        <v>1256</v>
      </c>
      <c r="C626" s="174" t="s">
        <v>1279</v>
      </c>
      <c r="D626" s="174">
        <v>300203</v>
      </c>
      <c r="E626" s="175" t="s">
        <v>1272</v>
      </c>
      <c r="F626" s="175" t="s">
        <v>46</v>
      </c>
      <c r="G626" s="175" t="s">
        <v>1257</v>
      </c>
    </row>
    <row r="627" spans="1:7" ht="13.5">
      <c r="A627">
        <v>624</v>
      </c>
      <c r="B627" s="175" t="s">
        <v>1256</v>
      </c>
      <c r="C627" s="175" t="s">
        <v>1279</v>
      </c>
      <c r="D627" s="175">
        <v>300203</v>
      </c>
      <c r="E627" s="176" t="s">
        <v>738</v>
      </c>
      <c r="F627" s="175" t="s">
        <v>140</v>
      </c>
      <c r="G627" s="175" t="s">
        <v>739</v>
      </c>
    </row>
    <row r="628" spans="1:7" ht="13.5">
      <c r="A628">
        <v>625</v>
      </c>
      <c r="B628" s="175" t="s">
        <v>1256</v>
      </c>
      <c r="C628" s="174" t="s">
        <v>1279</v>
      </c>
      <c r="D628" s="174">
        <v>300203</v>
      </c>
      <c r="E628" s="175" t="s">
        <v>1185</v>
      </c>
      <c r="F628" s="177" t="s">
        <v>55</v>
      </c>
      <c r="G628" s="175" t="s">
        <v>1186</v>
      </c>
    </row>
    <row r="629" spans="1:7" ht="13.5">
      <c r="A629">
        <v>626</v>
      </c>
      <c r="B629" s="175" t="s">
        <v>1256</v>
      </c>
      <c r="C629" s="174" t="s">
        <v>1280</v>
      </c>
      <c r="D629" s="174">
        <v>102690</v>
      </c>
      <c r="E629" s="175" t="s">
        <v>1272</v>
      </c>
      <c r="F629" s="177" t="s">
        <v>46</v>
      </c>
      <c r="G629" s="175" t="s">
        <v>1257</v>
      </c>
    </row>
    <row r="630" spans="1:7" ht="13.5">
      <c r="A630">
        <v>627</v>
      </c>
      <c r="B630" s="174" t="s">
        <v>1256</v>
      </c>
      <c r="C630" s="174" t="s">
        <v>1280</v>
      </c>
      <c r="D630" s="174">
        <v>102690</v>
      </c>
      <c r="E630" s="174" t="s">
        <v>738</v>
      </c>
      <c r="F630" s="174" t="s">
        <v>140</v>
      </c>
      <c r="G630" s="174" t="s">
        <v>739</v>
      </c>
    </row>
    <row r="631" spans="1:7" ht="13.5">
      <c r="A631">
        <v>628</v>
      </c>
      <c r="B631" s="174" t="s">
        <v>1256</v>
      </c>
      <c r="C631" s="174" t="s">
        <v>1280</v>
      </c>
      <c r="D631" s="174">
        <v>102690</v>
      </c>
      <c r="E631" s="174" t="s">
        <v>1185</v>
      </c>
      <c r="F631" s="174" t="s">
        <v>55</v>
      </c>
      <c r="G631" s="174" t="s">
        <v>1186</v>
      </c>
    </row>
    <row r="632" spans="1:7" ht="13.5">
      <c r="A632">
        <v>629</v>
      </c>
      <c r="B632" s="175" t="s">
        <v>1256</v>
      </c>
      <c r="C632" s="175" t="s">
        <v>1281</v>
      </c>
      <c r="D632" s="175">
        <v>102105</v>
      </c>
      <c r="E632" s="175" t="s">
        <v>786</v>
      </c>
      <c r="F632" s="175" t="s">
        <v>68</v>
      </c>
      <c r="G632" s="175" t="s">
        <v>770</v>
      </c>
    </row>
    <row r="633" spans="1:7" ht="13.5">
      <c r="A633">
        <v>630</v>
      </c>
      <c r="B633" s="174" t="s">
        <v>1256</v>
      </c>
      <c r="C633" s="174" t="s">
        <v>1281</v>
      </c>
      <c r="D633" s="174">
        <v>102105</v>
      </c>
      <c r="E633" s="174" t="s">
        <v>240</v>
      </c>
      <c r="F633" s="174" t="s">
        <v>230</v>
      </c>
      <c r="G633" s="174" t="s">
        <v>231</v>
      </c>
    </row>
    <row r="634" spans="1:7" ht="13.5">
      <c r="A634">
        <v>631</v>
      </c>
      <c r="B634" s="174" t="s">
        <v>1256</v>
      </c>
      <c r="C634" s="174" t="s">
        <v>1282</v>
      </c>
      <c r="D634" s="174">
        <v>103014</v>
      </c>
      <c r="E634" s="174" t="s">
        <v>1283</v>
      </c>
      <c r="F634" s="174" t="s">
        <v>1284</v>
      </c>
      <c r="G634" s="174" t="s">
        <v>690</v>
      </c>
    </row>
    <row r="635" spans="1:7" ht="13.5">
      <c r="A635">
        <v>632</v>
      </c>
      <c r="B635" s="174" t="s">
        <v>1256</v>
      </c>
      <c r="C635" s="174" t="s">
        <v>1285</v>
      </c>
      <c r="D635" s="174">
        <v>102113</v>
      </c>
      <c r="E635" s="174" t="s">
        <v>820</v>
      </c>
      <c r="F635" s="174" t="s">
        <v>821</v>
      </c>
      <c r="G635" s="174" t="s">
        <v>395</v>
      </c>
    </row>
    <row r="636" spans="1:7" ht="13.5">
      <c r="A636">
        <v>633</v>
      </c>
      <c r="B636" s="174" t="s">
        <v>1256</v>
      </c>
      <c r="C636" s="174" t="s">
        <v>1286</v>
      </c>
      <c r="D636" s="174">
        <v>102110</v>
      </c>
      <c r="E636" s="174" t="s">
        <v>1258</v>
      </c>
      <c r="F636" s="174" t="s">
        <v>188</v>
      </c>
      <c r="G636" s="174" t="s">
        <v>1259</v>
      </c>
    </row>
    <row r="637" spans="1:7" ht="13.5">
      <c r="A637">
        <v>634</v>
      </c>
      <c r="B637" s="174" t="s">
        <v>1256</v>
      </c>
      <c r="C637" s="174" t="s">
        <v>1287</v>
      </c>
      <c r="D637" s="174">
        <v>102632</v>
      </c>
      <c r="E637" s="174" t="s">
        <v>1288</v>
      </c>
      <c r="F637" s="174" t="s">
        <v>234</v>
      </c>
      <c r="G637" s="174" t="s">
        <v>1289</v>
      </c>
    </row>
    <row r="638" spans="1:7" ht="13.5">
      <c r="A638">
        <v>635</v>
      </c>
      <c r="B638" s="174" t="s">
        <v>1256</v>
      </c>
      <c r="C638" s="174" t="s">
        <v>1287</v>
      </c>
      <c r="D638" s="174">
        <v>102632</v>
      </c>
      <c r="E638" s="175" t="s">
        <v>1258</v>
      </c>
      <c r="F638" s="175" t="s">
        <v>188</v>
      </c>
      <c r="G638" s="178" t="s">
        <v>1259</v>
      </c>
    </row>
    <row r="639" spans="1:7" ht="13.5">
      <c r="A639">
        <v>636</v>
      </c>
      <c r="B639" s="174" t="s">
        <v>1256</v>
      </c>
      <c r="C639" s="174" t="s">
        <v>1290</v>
      </c>
      <c r="D639" s="174">
        <v>102701</v>
      </c>
      <c r="E639" s="174" t="s">
        <v>1291</v>
      </c>
      <c r="F639" s="174" t="s">
        <v>1239</v>
      </c>
      <c r="G639" s="174" t="s">
        <v>1292</v>
      </c>
    </row>
    <row r="640" spans="1:7" ht="13.5">
      <c r="A640">
        <v>637</v>
      </c>
      <c r="B640" s="174" t="s">
        <v>1256</v>
      </c>
      <c r="C640" s="174" t="s">
        <v>1290</v>
      </c>
      <c r="D640" s="174">
        <v>102701</v>
      </c>
      <c r="E640" s="174" t="s">
        <v>1288</v>
      </c>
      <c r="F640" s="174" t="s">
        <v>234</v>
      </c>
      <c r="G640" s="174" t="s">
        <v>1289</v>
      </c>
    </row>
    <row r="641" spans="1:7" ht="13.5">
      <c r="A641">
        <v>638</v>
      </c>
      <c r="B641" s="174" t="s">
        <v>1256</v>
      </c>
      <c r="C641" s="174" t="s">
        <v>1293</v>
      </c>
      <c r="D641" s="174">
        <v>102729</v>
      </c>
      <c r="E641" s="174" t="s">
        <v>1294</v>
      </c>
      <c r="F641" s="174" t="s">
        <v>234</v>
      </c>
      <c r="G641" s="174" t="s">
        <v>1295</v>
      </c>
    </row>
    <row r="642" spans="1:7" ht="13.5">
      <c r="A642">
        <v>639</v>
      </c>
      <c r="B642" s="174" t="s">
        <v>1256</v>
      </c>
      <c r="C642" s="174" t="s">
        <v>1293</v>
      </c>
      <c r="D642" s="174">
        <v>102729</v>
      </c>
      <c r="E642" s="174" t="s">
        <v>1288</v>
      </c>
      <c r="F642" s="174" t="s">
        <v>234</v>
      </c>
      <c r="G642" s="174" t="s">
        <v>1289</v>
      </c>
    </row>
    <row r="643" spans="1:7" ht="13.5">
      <c r="A643">
        <v>640</v>
      </c>
      <c r="B643" s="174" t="s">
        <v>1256</v>
      </c>
      <c r="C643" s="174" t="s">
        <v>1296</v>
      </c>
      <c r="D643" s="174">
        <v>102913</v>
      </c>
      <c r="E643" s="174" t="s">
        <v>1291</v>
      </c>
      <c r="F643" s="174" t="s">
        <v>1239</v>
      </c>
      <c r="G643" s="174" t="s">
        <v>1292</v>
      </c>
    </row>
    <row r="644" spans="1:7" ht="13.5">
      <c r="A644">
        <v>641</v>
      </c>
      <c r="B644" s="174" t="s">
        <v>1256</v>
      </c>
      <c r="C644" s="174" t="s">
        <v>1296</v>
      </c>
      <c r="D644" s="174">
        <v>102913</v>
      </c>
      <c r="E644" s="174" t="s">
        <v>1288</v>
      </c>
      <c r="F644" s="174" t="s">
        <v>234</v>
      </c>
      <c r="G644" s="174" t="s">
        <v>1289</v>
      </c>
    </row>
    <row r="645" spans="1:7" ht="13.5">
      <c r="A645">
        <v>642</v>
      </c>
      <c r="B645" s="174" t="s">
        <v>1256</v>
      </c>
      <c r="C645" s="174" t="s">
        <v>1297</v>
      </c>
      <c r="D645" s="174">
        <v>102109</v>
      </c>
      <c r="E645" s="174" t="s">
        <v>1298</v>
      </c>
      <c r="F645" s="174" t="s">
        <v>1299</v>
      </c>
      <c r="G645" s="174" t="s">
        <v>1300</v>
      </c>
    </row>
    <row r="646" spans="1:7" ht="13.5">
      <c r="A646">
        <v>643</v>
      </c>
      <c r="B646" s="174" t="s">
        <v>1256</v>
      </c>
      <c r="C646" s="174" t="s">
        <v>1297</v>
      </c>
      <c r="D646" s="174">
        <v>102109</v>
      </c>
      <c r="E646" s="174" t="s">
        <v>1294</v>
      </c>
      <c r="F646" s="174" t="s">
        <v>234</v>
      </c>
      <c r="G646" s="174" t="s">
        <v>1295</v>
      </c>
    </row>
    <row r="647" spans="1:7" ht="13.5">
      <c r="A647">
        <v>644</v>
      </c>
      <c r="B647" s="174" t="s">
        <v>1256</v>
      </c>
      <c r="C647" s="174" t="s">
        <v>1301</v>
      </c>
      <c r="D647" s="174">
        <v>102986</v>
      </c>
      <c r="E647" s="174" t="s">
        <v>1302</v>
      </c>
      <c r="F647" s="174" t="s">
        <v>1303</v>
      </c>
      <c r="G647" s="174" t="s">
        <v>1304</v>
      </c>
    </row>
    <row r="648" spans="1:7" ht="13.5">
      <c r="A648">
        <v>645</v>
      </c>
      <c r="B648" s="174" t="s">
        <v>1256</v>
      </c>
      <c r="C648" s="174" t="s">
        <v>1301</v>
      </c>
      <c r="D648" s="174">
        <v>102986</v>
      </c>
      <c r="E648" s="174" t="s">
        <v>1305</v>
      </c>
      <c r="F648" s="174" t="s">
        <v>411</v>
      </c>
      <c r="G648" s="174" t="s">
        <v>1306</v>
      </c>
    </row>
    <row r="649" spans="1:7" ht="13.5">
      <c r="A649">
        <v>646</v>
      </c>
      <c r="B649" s="174" t="s">
        <v>1256</v>
      </c>
      <c r="C649" s="174" t="s">
        <v>1301</v>
      </c>
      <c r="D649" s="174">
        <v>102986</v>
      </c>
      <c r="E649" s="174" t="s">
        <v>1307</v>
      </c>
      <c r="F649" s="174" t="s">
        <v>1276</v>
      </c>
      <c r="G649" s="174" t="s">
        <v>1308</v>
      </c>
    </row>
    <row r="650" spans="1:7" ht="13.5">
      <c r="A650">
        <v>647</v>
      </c>
      <c r="B650" s="174" t="s">
        <v>1256</v>
      </c>
      <c r="C650" s="174" t="s">
        <v>1309</v>
      </c>
      <c r="D650" s="174">
        <v>102712</v>
      </c>
      <c r="E650" s="174" t="s">
        <v>1305</v>
      </c>
      <c r="F650" s="174" t="s">
        <v>411</v>
      </c>
      <c r="G650" s="174" t="s">
        <v>1306</v>
      </c>
    </row>
    <row r="651" spans="1:7" ht="13.5">
      <c r="A651">
        <v>648</v>
      </c>
      <c r="B651" s="174" t="s">
        <v>1256</v>
      </c>
      <c r="C651" s="174" t="s">
        <v>1309</v>
      </c>
      <c r="D651" s="174">
        <v>102712</v>
      </c>
      <c r="E651" s="174" t="s">
        <v>1294</v>
      </c>
      <c r="F651" s="174" t="s">
        <v>234</v>
      </c>
      <c r="G651" s="174" t="s">
        <v>1295</v>
      </c>
    </row>
    <row r="652" spans="1:7" ht="13.5">
      <c r="A652">
        <v>649</v>
      </c>
      <c r="B652" s="174" t="s">
        <v>1256</v>
      </c>
      <c r="C652" s="174" t="s">
        <v>1309</v>
      </c>
      <c r="D652" s="174">
        <v>102712</v>
      </c>
      <c r="E652" s="174" t="s">
        <v>1302</v>
      </c>
      <c r="F652" s="174" t="s">
        <v>1303</v>
      </c>
      <c r="G652" s="174" t="s">
        <v>1304</v>
      </c>
    </row>
    <row r="653" spans="1:7" ht="13.5">
      <c r="A653">
        <v>650</v>
      </c>
      <c r="B653" s="179" t="s">
        <v>1256</v>
      </c>
      <c r="C653" s="179" t="s">
        <v>373</v>
      </c>
      <c r="D653" s="179">
        <v>102660</v>
      </c>
      <c r="E653" s="179" t="s">
        <v>1305</v>
      </c>
      <c r="F653" s="179" t="s">
        <v>411</v>
      </c>
      <c r="G653" s="179" t="s">
        <v>1306</v>
      </c>
    </row>
    <row r="654" spans="1:7" ht="13.5">
      <c r="A654">
        <v>651</v>
      </c>
      <c r="B654" s="179" t="s">
        <v>1256</v>
      </c>
      <c r="C654" s="179" t="s">
        <v>373</v>
      </c>
      <c r="D654" s="179">
        <v>102660</v>
      </c>
      <c r="E654" s="179" t="s">
        <v>1298</v>
      </c>
      <c r="F654" s="179" t="s">
        <v>1299</v>
      </c>
      <c r="G654" s="179" t="s">
        <v>1300</v>
      </c>
    </row>
    <row r="655" spans="1:7" ht="13.5">
      <c r="A655">
        <v>652</v>
      </c>
      <c r="B655" s="179" t="s">
        <v>1256</v>
      </c>
      <c r="C655" s="179" t="s">
        <v>1310</v>
      </c>
      <c r="D655" s="179">
        <v>102800</v>
      </c>
      <c r="E655" s="179" t="s">
        <v>1302</v>
      </c>
      <c r="F655" s="179" t="s">
        <v>1303</v>
      </c>
      <c r="G655" s="179" t="s">
        <v>1304</v>
      </c>
    </row>
    <row r="656" spans="1:7" ht="13.5">
      <c r="A656">
        <v>653</v>
      </c>
      <c r="B656" s="179" t="s">
        <v>1256</v>
      </c>
      <c r="C656" s="179" t="s">
        <v>1310</v>
      </c>
      <c r="D656" s="179">
        <v>102800</v>
      </c>
      <c r="E656" s="179" t="s">
        <v>1294</v>
      </c>
      <c r="F656" s="179" t="s">
        <v>234</v>
      </c>
      <c r="G656" s="179" t="s">
        <v>1295</v>
      </c>
    </row>
    <row r="657" spans="1:7" ht="13.5">
      <c r="A657">
        <v>654</v>
      </c>
      <c r="B657" s="179" t="s">
        <v>1256</v>
      </c>
      <c r="C657" s="179" t="s">
        <v>1310</v>
      </c>
      <c r="D657" s="179">
        <v>102800</v>
      </c>
      <c r="E657" s="179" t="s">
        <v>1298</v>
      </c>
      <c r="F657" s="179" t="s">
        <v>1299</v>
      </c>
      <c r="G657" s="179" t="s">
        <v>1300</v>
      </c>
    </row>
    <row r="658" spans="1:7" ht="13.5">
      <c r="A658">
        <v>655</v>
      </c>
      <c r="B658" s="179" t="s">
        <v>1256</v>
      </c>
      <c r="C658" s="179" t="s">
        <v>1311</v>
      </c>
      <c r="D658" s="179">
        <v>102700</v>
      </c>
      <c r="E658" s="179" t="s">
        <v>1312</v>
      </c>
      <c r="F658" s="179" t="s">
        <v>1313</v>
      </c>
      <c r="G658" s="179" t="s">
        <v>1314</v>
      </c>
    </row>
    <row r="659" spans="1:7" ht="13.5">
      <c r="A659">
        <v>656</v>
      </c>
      <c r="B659" s="179" t="s">
        <v>1256</v>
      </c>
      <c r="C659" s="179" t="s">
        <v>1311</v>
      </c>
      <c r="D659" s="179">
        <v>102700</v>
      </c>
      <c r="E659" s="179" t="s">
        <v>1305</v>
      </c>
      <c r="F659" s="179" t="s">
        <v>411</v>
      </c>
      <c r="G659" s="179" t="s">
        <v>1306</v>
      </c>
    </row>
    <row r="660" spans="1:7" ht="13.5">
      <c r="A660">
        <v>657</v>
      </c>
      <c r="B660" s="179" t="s">
        <v>1256</v>
      </c>
      <c r="C660" s="179" t="s">
        <v>1315</v>
      </c>
      <c r="D660" s="179">
        <v>102962</v>
      </c>
      <c r="E660" s="179" t="s">
        <v>1298</v>
      </c>
      <c r="F660" s="179" t="s">
        <v>1299</v>
      </c>
      <c r="G660" s="179" t="s">
        <v>1300</v>
      </c>
    </row>
    <row r="661" spans="1:7" ht="13.5">
      <c r="A661">
        <v>658</v>
      </c>
      <c r="B661" s="179" t="s">
        <v>1256</v>
      </c>
      <c r="C661" s="179" t="s">
        <v>1315</v>
      </c>
      <c r="D661" s="179">
        <v>102962</v>
      </c>
      <c r="E661" s="179" t="s">
        <v>1316</v>
      </c>
      <c r="F661" s="179" t="s">
        <v>188</v>
      </c>
      <c r="G661" s="179" t="s">
        <v>1236</v>
      </c>
    </row>
    <row r="662" spans="1:7" ht="13.5">
      <c r="A662">
        <v>659</v>
      </c>
      <c r="B662" s="179" t="s">
        <v>1256</v>
      </c>
      <c r="C662" s="179" t="s">
        <v>1317</v>
      </c>
      <c r="D662" s="179">
        <v>102686</v>
      </c>
      <c r="E662" s="179" t="s">
        <v>1294</v>
      </c>
      <c r="F662" s="179" t="s">
        <v>234</v>
      </c>
      <c r="G662" s="179" t="s">
        <v>1295</v>
      </c>
    </row>
    <row r="663" spans="1:7" ht="13.5">
      <c r="A663">
        <v>660</v>
      </c>
      <c r="B663" s="179" t="s">
        <v>1256</v>
      </c>
      <c r="C663" s="179" t="s">
        <v>1317</v>
      </c>
      <c r="D663" s="179">
        <v>102686</v>
      </c>
      <c r="E663" s="179" t="s">
        <v>1298</v>
      </c>
      <c r="F663" s="179" t="s">
        <v>1299</v>
      </c>
      <c r="G663" s="179" t="s">
        <v>1300</v>
      </c>
    </row>
    <row r="664" spans="1:7" ht="13.5">
      <c r="A664">
        <v>661</v>
      </c>
      <c r="B664" s="179" t="s">
        <v>1256</v>
      </c>
      <c r="C664" s="179" t="s">
        <v>1318</v>
      </c>
      <c r="D664" s="179">
        <v>102120</v>
      </c>
      <c r="E664" s="179" t="s">
        <v>96</v>
      </c>
      <c r="F664" s="179" t="s">
        <v>97</v>
      </c>
      <c r="G664" s="179" t="s">
        <v>98</v>
      </c>
    </row>
    <row r="665" spans="1:7" ht="13.5">
      <c r="A665">
        <v>662</v>
      </c>
      <c r="B665" s="179" t="s">
        <v>1256</v>
      </c>
      <c r="C665" s="179" t="s">
        <v>1318</v>
      </c>
      <c r="D665" s="179">
        <v>102121</v>
      </c>
      <c r="E665" s="179" t="s">
        <v>201</v>
      </c>
      <c r="F665" s="179" t="s">
        <v>202</v>
      </c>
      <c r="G665" s="179" t="s">
        <v>203</v>
      </c>
    </row>
    <row r="666" spans="1:7" ht="13.5">
      <c r="A666">
        <v>663</v>
      </c>
      <c r="B666" s="179" t="s">
        <v>1256</v>
      </c>
      <c r="C666" s="179" t="s">
        <v>1319</v>
      </c>
      <c r="D666" s="179">
        <v>102958</v>
      </c>
      <c r="E666" s="179" t="s">
        <v>1094</v>
      </c>
      <c r="F666" s="179" t="s">
        <v>1095</v>
      </c>
      <c r="G666" s="179" t="s">
        <v>1096</v>
      </c>
    </row>
    <row r="667" spans="1:7" ht="13.5">
      <c r="A667">
        <v>664</v>
      </c>
      <c r="B667" s="179" t="s">
        <v>1256</v>
      </c>
      <c r="C667" s="179" t="s">
        <v>1319</v>
      </c>
      <c r="D667" s="179">
        <v>102958</v>
      </c>
      <c r="E667" s="179" t="s">
        <v>1320</v>
      </c>
      <c r="F667" s="179" t="s">
        <v>559</v>
      </c>
      <c r="G667" s="179" t="s">
        <v>1321</v>
      </c>
    </row>
    <row r="668" spans="1:7" ht="13.5">
      <c r="A668">
        <v>665</v>
      </c>
      <c r="B668" s="179" t="s">
        <v>1256</v>
      </c>
      <c r="C668" s="179" t="s">
        <v>1322</v>
      </c>
      <c r="D668" s="179">
        <v>102740</v>
      </c>
      <c r="E668" s="179" t="s">
        <v>1323</v>
      </c>
      <c r="F668" s="179" t="s">
        <v>192</v>
      </c>
      <c r="G668" s="179" t="s">
        <v>1324</v>
      </c>
    </row>
    <row r="669" spans="1:7" ht="13.5">
      <c r="A669">
        <v>666</v>
      </c>
      <c r="B669" s="179" t="s">
        <v>1256</v>
      </c>
      <c r="C669" s="179" t="s">
        <v>1322</v>
      </c>
      <c r="D669" s="179">
        <v>102740</v>
      </c>
      <c r="E669" s="179" t="s">
        <v>1325</v>
      </c>
      <c r="F669" s="179" t="s">
        <v>1326</v>
      </c>
      <c r="G669" s="179" t="s">
        <v>1327</v>
      </c>
    </row>
    <row r="670" spans="1:7" ht="13.5">
      <c r="A670">
        <v>667</v>
      </c>
      <c r="B670" s="179" t="s">
        <v>1256</v>
      </c>
      <c r="C670" s="179" t="s">
        <v>1328</v>
      </c>
      <c r="D670" s="179">
        <v>102117</v>
      </c>
      <c r="E670" s="179" t="s">
        <v>1329</v>
      </c>
      <c r="F670" s="179" t="s">
        <v>1330</v>
      </c>
      <c r="G670" s="179" t="s">
        <v>1331</v>
      </c>
    </row>
    <row r="671" spans="1:7" ht="13.5">
      <c r="A671">
        <v>668</v>
      </c>
      <c r="B671" s="179" t="s">
        <v>1256</v>
      </c>
      <c r="C671" s="179" t="s">
        <v>1328</v>
      </c>
      <c r="D671" s="179">
        <v>102117</v>
      </c>
      <c r="E671" s="179" t="s">
        <v>1185</v>
      </c>
      <c r="F671" s="179" t="s">
        <v>55</v>
      </c>
      <c r="G671" s="179" t="s">
        <v>1186</v>
      </c>
    </row>
    <row r="672" spans="1:7" ht="13.5">
      <c r="A672">
        <v>669</v>
      </c>
      <c r="B672" s="179" t="s">
        <v>1256</v>
      </c>
      <c r="C672" s="179" t="s">
        <v>1332</v>
      </c>
      <c r="D672" s="179">
        <v>102676</v>
      </c>
      <c r="E672" s="179" t="s">
        <v>1185</v>
      </c>
      <c r="F672" s="179" t="s">
        <v>55</v>
      </c>
      <c r="G672" s="179" t="s">
        <v>1186</v>
      </c>
    </row>
    <row r="673" spans="1:7" ht="13.5">
      <c r="A673">
        <v>670</v>
      </c>
      <c r="B673" s="179" t="s">
        <v>1256</v>
      </c>
      <c r="C673" s="179" t="s">
        <v>1332</v>
      </c>
      <c r="D673" s="179">
        <v>102676</v>
      </c>
      <c r="E673" s="179" t="s">
        <v>500</v>
      </c>
      <c r="F673" s="179" t="s">
        <v>501</v>
      </c>
      <c r="G673" s="179" t="s">
        <v>502</v>
      </c>
    </row>
    <row r="674" spans="1:7" ht="13.5">
      <c r="A674">
        <v>671</v>
      </c>
      <c r="B674" s="179" t="s">
        <v>1256</v>
      </c>
      <c r="C674" s="179" t="s">
        <v>1333</v>
      </c>
      <c r="D674" s="179">
        <v>102707</v>
      </c>
      <c r="E674" s="179" t="s">
        <v>1334</v>
      </c>
      <c r="F674" s="179" t="s">
        <v>505</v>
      </c>
      <c r="G674" s="179" t="s">
        <v>1335</v>
      </c>
    </row>
    <row r="675" spans="1:7" ht="13.5">
      <c r="A675">
        <v>672</v>
      </c>
      <c r="B675" s="179" t="s">
        <v>1256</v>
      </c>
      <c r="C675" s="179" t="s">
        <v>1333</v>
      </c>
      <c r="D675" s="179">
        <v>102707</v>
      </c>
      <c r="E675" s="179" t="s">
        <v>585</v>
      </c>
      <c r="F675" s="179" t="s">
        <v>586</v>
      </c>
      <c r="G675" s="179" t="s">
        <v>587</v>
      </c>
    </row>
    <row r="676" spans="1:7" ht="13.5">
      <c r="A676">
        <v>673</v>
      </c>
      <c r="B676" s="179" t="s">
        <v>1256</v>
      </c>
      <c r="C676" s="179" t="s">
        <v>1336</v>
      </c>
      <c r="D676" s="179">
        <v>103010</v>
      </c>
      <c r="E676" s="179" t="s">
        <v>1329</v>
      </c>
      <c r="F676" s="179" t="s">
        <v>1330</v>
      </c>
      <c r="G676" s="179" t="s">
        <v>1331</v>
      </c>
    </row>
    <row r="677" spans="1:7" ht="13.5">
      <c r="A677">
        <v>674</v>
      </c>
      <c r="B677" s="179" t="s">
        <v>1256</v>
      </c>
      <c r="C677" s="179" t="s">
        <v>1336</v>
      </c>
      <c r="D677" s="179">
        <v>103011</v>
      </c>
      <c r="E677" s="179" t="s">
        <v>1224</v>
      </c>
      <c r="F677" s="179" t="s">
        <v>1087</v>
      </c>
      <c r="G677" s="179" t="s">
        <v>1088</v>
      </c>
    </row>
    <row r="678" spans="1:7" ht="13.5">
      <c r="A678">
        <v>675</v>
      </c>
      <c r="B678" s="179" t="s">
        <v>1256</v>
      </c>
      <c r="C678" s="179" t="s">
        <v>1337</v>
      </c>
      <c r="D678" s="179">
        <v>102953</v>
      </c>
      <c r="E678" s="179" t="s">
        <v>1338</v>
      </c>
      <c r="F678" s="179" t="s">
        <v>29</v>
      </c>
      <c r="G678" s="179" t="s">
        <v>30</v>
      </c>
    </row>
    <row r="679" spans="1:7" ht="13.5">
      <c r="A679">
        <v>676</v>
      </c>
      <c r="B679" s="179" t="s">
        <v>1256</v>
      </c>
      <c r="C679" s="179" t="s">
        <v>1339</v>
      </c>
      <c r="D679" s="179">
        <v>102837</v>
      </c>
      <c r="E679" s="179" t="s">
        <v>88</v>
      </c>
      <c r="F679" s="179" t="s">
        <v>89</v>
      </c>
      <c r="G679" s="179" t="s">
        <v>90</v>
      </c>
    </row>
    <row r="680" spans="1:7" ht="13.5">
      <c r="A680">
        <v>677</v>
      </c>
      <c r="B680" s="179" t="s">
        <v>1256</v>
      </c>
      <c r="C680" s="179" t="s">
        <v>1340</v>
      </c>
      <c r="D680" s="179">
        <v>102994</v>
      </c>
      <c r="E680" s="179" t="s">
        <v>814</v>
      </c>
      <c r="F680" s="179" t="s">
        <v>815</v>
      </c>
      <c r="G680" s="179" t="s">
        <v>733</v>
      </c>
    </row>
    <row r="681" spans="1:7" ht="13.5">
      <c r="A681">
        <v>678</v>
      </c>
      <c r="B681" s="179" t="s">
        <v>1256</v>
      </c>
      <c r="C681" s="179" t="s">
        <v>1340</v>
      </c>
      <c r="D681" s="179">
        <v>102994</v>
      </c>
      <c r="E681" s="179" t="s">
        <v>1341</v>
      </c>
      <c r="F681" s="179" t="s">
        <v>1262</v>
      </c>
      <c r="G681" s="179" t="s">
        <v>1342</v>
      </c>
    </row>
    <row r="682" spans="1:7" ht="13.5">
      <c r="A682">
        <v>679</v>
      </c>
      <c r="B682" s="179" t="s">
        <v>1256</v>
      </c>
      <c r="C682" s="179" t="s">
        <v>1343</v>
      </c>
      <c r="D682" s="179">
        <v>102638</v>
      </c>
      <c r="E682" s="179" t="s">
        <v>1325</v>
      </c>
      <c r="F682" s="179" t="s">
        <v>1326</v>
      </c>
      <c r="G682" s="179" t="s">
        <v>1327</v>
      </c>
    </row>
    <row r="683" spans="1:7" ht="13.5">
      <c r="A683">
        <v>680</v>
      </c>
      <c r="B683" s="179" t="s">
        <v>1256</v>
      </c>
      <c r="C683" s="179" t="s">
        <v>1343</v>
      </c>
      <c r="D683" s="179">
        <v>102638</v>
      </c>
      <c r="E683" s="179" t="s">
        <v>1344</v>
      </c>
      <c r="F683" s="179" t="s">
        <v>1345</v>
      </c>
      <c r="G683" s="179" t="s">
        <v>1346</v>
      </c>
    </row>
    <row r="684" spans="1:7" ht="13.5">
      <c r="A684">
        <v>681</v>
      </c>
      <c r="B684" s="179" t="s">
        <v>1256</v>
      </c>
      <c r="C684" s="179" t="s">
        <v>1347</v>
      </c>
      <c r="D684" s="179">
        <v>102116</v>
      </c>
      <c r="E684" s="179" t="s">
        <v>1348</v>
      </c>
      <c r="F684" s="179" t="s">
        <v>322</v>
      </c>
      <c r="G684" s="179" t="s">
        <v>883</v>
      </c>
    </row>
    <row r="685" spans="1:7" ht="13.5">
      <c r="A685">
        <v>682</v>
      </c>
      <c r="B685" s="179" t="s">
        <v>1349</v>
      </c>
      <c r="C685" s="179" t="s">
        <v>984</v>
      </c>
      <c r="D685" s="179">
        <v>101027</v>
      </c>
      <c r="E685" s="179" t="s">
        <v>1325</v>
      </c>
      <c r="F685" s="179" t="s">
        <v>1326</v>
      </c>
      <c r="G685" s="179" t="s">
        <v>1327</v>
      </c>
    </row>
    <row r="686" spans="1:7" ht="13.5">
      <c r="A686">
        <v>683</v>
      </c>
      <c r="B686" s="179" t="s">
        <v>1349</v>
      </c>
      <c r="C686" s="179" t="s">
        <v>1350</v>
      </c>
      <c r="D686" s="179">
        <v>101005</v>
      </c>
      <c r="E686" s="179" t="s">
        <v>1325</v>
      </c>
      <c r="F686" s="179" t="s">
        <v>1326</v>
      </c>
      <c r="G686" s="179" t="s">
        <v>1327</v>
      </c>
    </row>
    <row r="687" spans="1:7" ht="13.5">
      <c r="A687">
        <v>684</v>
      </c>
      <c r="B687" s="179" t="s">
        <v>1349</v>
      </c>
      <c r="C687" s="179" t="s">
        <v>1351</v>
      </c>
      <c r="D687" s="179">
        <v>101530</v>
      </c>
      <c r="E687" s="179" t="s">
        <v>93</v>
      </c>
      <c r="F687" s="179" t="s">
        <v>68</v>
      </c>
      <c r="G687" s="179" t="s">
        <v>94</v>
      </c>
    </row>
    <row r="688" spans="1:7" ht="13.5">
      <c r="A688">
        <v>685</v>
      </c>
      <c r="B688" s="179" t="s">
        <v>1349</v>
      </c>
      <c r="C688" s="179" t="s">
        <v>1352</v>
      </c>
      <c r="D688" s="179">
        <v>102982</v>
      </c>
      <c r="E688" s="179" t="s">
        <v>93</v>
      </c>
      <c r="F688" s="179" t="s">
        <v>68</v>
      </c>
      <c r="G688" s="179" t="s">
        <v>94</v>
      </c>
    </row>
    <row r="689" spans="1:7" ht="13.5">
      <c r="A689">
        <v>686</v>
      </c>
      <c r="B689" s="179" t="s">
        <v>1353</v>
      </c>
      <c r="C689" s="179" t="s">
        <v>1354</v>
      </c>
      <c r="D689" s="179">
        <v>101103</v>
      </c>
      <c r="E689" s="179" t="s">
        <v>20</v>
      </c>
      <c r="F689" s="179" t="s">
        <v>21</v>
      </c>
      <c r="G689" s="179" t="s">
        <v>22</v>
      </c>
    </row>
    <row r="690" spans="1:8" ht="13.5">
      <c r="A690">
        <v>687</v>
      </c>
      <c r="B690" s="179" t="s">
        <v>1353</v>
      </c>
      <c r="C690" s="179" t="s">
        <v>1355</v>
      </c>
      <c r="D690" s="179">
        <v>103029</v>
      </c>
      <c r="E690" s="179" t="s">
        <v>33</v>
      </c>
      <c r="F690" s="179" t="s">
        <v>34</v>
      </c>
      <c r="G690" s="179" t="s">
        <v>35</v>
      </c>
      <c r="H690" t="s">
        <v>36</v>
      </c>
    </row>
    <row r="691" spans="1:8" ht="13.5">
      <c r="A691">
        <v>688</v>
      </c>
      <c r="B691" s="179" t="s">
        <v>1353</v>
      </c>
      <c r="C691" s="179" t="s">
        <v>1355</v>
      </c>
      <c r="D691" s="179">
        <v>103029</v>
      </c>
      <c r="E691" s="179" t="s">
        <v>748</v>
      </c>
      <c r="F691" s="179" t="s">
        <v>34</v>
      </c>
      <c r="G691" s="179" t="s">
        <v>72</v>
      </c>
      <c r="H691" t="s">
        <v>36</v>
      </c>
    </row>
    <row r="692" spans="1:8" ht="13.5">
      <c r="A692">
        <v>689</v>
      </c>
      <c r="B692" s="179" t="s">
        <v>1353</v>
      </c>
      <c r="C692" s="179" t="s">
        <v>1356</v>
      </c>
      <c r="D692" s="179">
        <v>103007</v>
      </c>
      <c r="E692" s="179" t="s">
        <v>1357</v>
      </c>
      <c r="F692" s="179" t="s">
        <v>52</v>
      </c>
      <c r="G692" s="179" t="s">
        <v>238</v>
      </c>
      <c r="H692" t="s">
        <v>36</v>
      </c>
    </row>
    <row r="693" spans="1:8" ht="13.5">
      <c r="A693">
        <v>690</v>
      </c>
      <c r="B693" s="179" t="s">
        <v>1353</v>
      </c>
      <c r="C693" s="179" t="s">
        <v>1356</v>
      </c>
      <c r="D693" s="179">
        <v>103007</v>
      </c>
      <c r="E693" s="179" t="s">
        <v>1358</v>
      </c>
      <c r="F693" s="179" t="s">
        <v>192</v>
      </c>
      <c r="G693" s="179" t="s">
        <v>1359</v>
      </c>
      <c r="H693" t="s">
        <v>1360</v>
      </c>
    </row>
    <row r="694" spans="1:8" ht="13.5">
      <c r="A694">
        <v>691</v>
      </c>
      <c r="B694" s="179" t="s">
        <v>1353</v>
      </c>
      <c r="C694" s="179" t="s">
        <v>1361</v>
      </c>
      <c r="D694" s="179">
        <v>300278</v>
      </c>
      <c r="E694" s="179" t="s">
        <v>699</v>
      </c>
      <c r="F694" s="179" t="s">
        <v>39</v>
      </c>
      <c r="G694" s="179" t="s">
        <v>700</v>
      </c>
      <c r="H694" t="s">
        <v>896</v>
      </c>
    </row>
    <row r="695" spans="1:7" ht="13.5">
      <c r="A695">
        <v>692</v>
      </c>
      <c r="B695" s="179" t="s">
        <v>1353</v>
      </c>
      <c r="C695" s="179" t="s">
        <v>1361</v>
      </c>
      <c r="D695" s="179">
        <v>300278</v>
      </c>
      <c r="E695" s="179" t="s">
        <v>1228</v>
      </c>
      <c r="F695" s="179" t="s">
        <v>63</v>
      </c>
      <c r="G695" s="179" t="s">
        <v>1229</v>
      </c>
    </row>
    <row r="696" spans="1:8" ht="13.5">
      <c r="A696">
        <v>693</v>
      </c>
      <c r="B696" s="179" t="s">
        <v>1353</v>
      </c>
      <c r="C696" s="179" t="s">
        <v>1362</v>
      </c>
      <c r="D696" s="179">
        <v>101756</v>
      </c>
      <c r="E696" s="179" t="s">
        <v>12</v>
      </c>
      <c r="F696" s="179" t="s">
        <v>13</v>
      </c>
      <c r="G696" s="179" t="s">
        <v>14</v>
      </c>
      <c r="H696" t="s">
        <v>36</v>
      </c>
    </row>
    <row r="697" spans="1:8" ht="13.5">
      <c r="A697">
        <v>694</v>
      </c>
      <c r="B697" s="179" t="s">
        <v>1353</v>
      </c>
      <c r="C697" s="179" t="s">
        <v>1362</v>
      </c>
      <c r="D697" s="179">
        <v>101756</v>
      </c>
      <c r="E697" s="179" t="s">
        <v>347</v>
      </c>
      <c r="F697" s="179" t="s">
        <v>1363</v>
      </c>
      <c r="G697" s="179" t="s">
        <v>349</v>
      </c>
      <c r="H697" t="s">
        <v>36</v>
      </c>
    </row>
    <row r="698" spans="1:7" ht="13.5">
      <c r="A698">
        <v>695</v>
      </c>
      <c r="B698" s="179" t="s">
        <v>1353</v>
      </c>
      <c r="C698" s="179" t="s">
        <v>1364</v>
      </c>
      <c r="D698" s="179">
        <v>101328</v>
      </c>
      <c r="E698" s="179" t="s">
        <v>1365</v>
      </c>
      <c r="F698" s="179" t="s">
        <v>1366</v>
      </c>
      <c r="G698" s="179" t="s">
        <v>1367</v>
      </c>
    </row>
    <row r="699" spans="1:7" ht="13.5">
      <c r="A699">
        <v>696</v>
      </c>
      <c r="B699" s="179" t="s">
        <v>1353</v>
      </c>
      <c r="C699" s="179" t="s">
        <v>1364</v>
      </c>
      <c r="D699" s="179">
        <v>101328</v>
      </c>
      <c r="E699" s="179" t="s">
        <v>692</v>
      </c>
      <c r="F699" s="179" t="s">
        <v>693</v>
      </c>
      <c r="G699" s="179" t="s">
        <v>694</v>
      </c>
    </row>
    <row r="700" spans="1:7" ht="13.5">
      <c r="A700">
        <v>697</v>
      </c>
      <c r="B700" s="179" t="s">
        <v>1368</v>
      </c>
      <c r="C700" s="179" t="s">
        <v>1369</v>
      </c>
      <c r="D700" s="179">
        <v>102801</v>
      </c>
      <c r="E700" s="179" t="s">
        <v>1370</v>
      </c>
      <c r="F700" s="179" t="s">
        <v>1299</v>
      </c>
      <c r="G700" s="179" t="s">
        <v>1371</v>
      </c>
    </row>
    <row r="701" spans="1:7" ht="13.5">
      <c r="A701">
        <v>698</v>
      </c>
      <c r="B701" t="s">
        <v>1372</v>
      </c>
      <c r="C701" t="s">
        <v>1373</v>
      </c>
      <c r="D701">
        <v>102652</v>
      </c>
      <c r="E701" t="s">
        <v>1374</v>
      </c>
      <c r="F701" t="s">
        <v>143</v>
      </c>
      <c r="G701" t="s">
        <v>1375</v>
      </c>
    </row>
    <row r="702" spans="1:7" ht="13.5">
      <c r="A702">
        <v>699</v>
      </c>
      <c r="B702" t="s">
        <v>1372</v>
      </c>
      <c r="C702" t="s">
        <v>1373</v>
      </c>
      <c r="D702">
        <v>102652</v>
      </c>
      <c r="E702" t="s">
        <v>1376</v>
      </c>
      <c r="F702" t="s">
        <v>545</v>
      </c>
      <c r="G702" t="s">
        <v>1377</v>
      </c>
    </row>
    <row r="703" spans="1:7" s="181" customFormat="1" ht="13.5">
      <c r="A703">
        <v>700</v>
      </c>
      <c r="B703" s="180" t="s">
        <v>1372</v>
      </c>
      <c r="C703" s="180" t="s">
        <v>1378</v>
      </c>
      <c r="D703" s="181">
        <v>101544</v>
      </c>
      <c r="E703" s="180" t="s">
        <v>201</v>
      </c>
      <c r="F703" s="180" t="s">
        <v>202</v>
      </c>
      <c r="G703" s="180" t="s">
        <v>203</v>
      </c>
    </row>
    <row r="704" spans="1:7" ht="13.5">
      <c r="A704">
        <v>701</v>
      </c>
      <c r="B704" t="s">
        <v>1372</v>
      </c>
      <c r="C704" t="s">
        <v>1378</v>
      </c>
      <c r="D704">
        <v>101544</v>
      </c>
      <c r="E704" t="s">
        <v>261</v>
      </c>
      <c r="F704" t="s">
        <v>262</v>
      </c>
      <c r="G704" t="s">
        <v>263</v>
      </c>
    </row>
    <row r="705" spans="1:7" ht="13.5">
      <c r="A705">
        <v>702</v>
      </c>
      <c r="B705" t="s">
        <v>1372</v>
      </c>
      <c r="C705" t="s">
        <v>842</v>
      </c>
      <c r="D705">
        <v>101477</v>
      </c>
      <c r="E705" t="s">
        <v>1379</v>
      </c>
      <c r="F705" t="s">
        <v>1380</v>
      </c>
      <c r="G705" t="s">
        <v>1381</v>
      </c>
    </row>
    <row r="706" spans="1:7" ht="13.5">
      <c r="A706">
        <v>703</v>
      </c>
      <c r="B706" t="s">
        <v>1372</v>
      </c>
      <c r="C706" t="s">
        <v>842</v>
      </c>
      <c r="D706">
        <v>101477</v>
      </c>
      <c r="E706" t="s">
        <v>1382</v>
      </c>
      <c r="F706" t="s">
        <v>1383</v>
      </c>
      <c r="G706" t="s">
        <v>1384</v>
      </c>
    </row>
    <row r="707" spans="1:7" ht="13.5">
      <c r="A707">
        <v>704</v>
      </c>
      <c r="B707" t="s">
        <v>1372</v>
      </c>
      <c r="C707" t="s">
        <v>1385</v>
      </c>
      <c r="D707">
        <v>102911</v>
      </c>
      <c r="E707" t="s">
        <v>1379</v>
      </c>
      <c r="F707" t="s">
        <v>1380</v>
      </c>
      <c r="G707" t="s">
        <v>1381</v>
      </c>
    </row>
    <row r="708" spans="1:7" ht="13.5">
      <c r="A708">
        <v>705</v>
      </c>
      <c r="B708" t="s">
        <v>1372</v>
      </c>
      <c r="C708" t="s">
        <v>1385</v>
      </c>
      <c r="D708">
        <v>102911</v>
      </c>
      <c r="E708" t="s">
        <v>1382</v>
      </c>
      <c r="F708" t="s">
        <v>1383</v>
      </c>
      <c r="G708" t="s">
        <v>1384</v>
      </c>
    </row>
    <row r="709" spans="1:7" ht="13.5">
      <c r="A709">
        <v>706</v>
      </c>
      <c r="B709" t="s">
        <v>1372</v>
      </c>
      <c r="C709" t="s">
        <v>1386</v>
      </c>
      <c r="D709">
        <v>101459</v>
      </c>
      <c r="E709" t="s">
        <v>803</v>
      </c>
      <c r="F709" t="s">
        <v>501</v>
      </c>
      <c r="G709" t="s">
        <v>804</v>
      </c>
    </row>
    <row r="710" spans="1:7" ht="13.5">
      <c r="A710">
        <v>707</v>
      </c>
      <c r="B710" t="s">
        <v>1372</v>
      </c>
      <c r="C710" t="s">
        <v>1386</v>
      </c>
      <c r="D710">
        <v>101459</v>
      </c>
      <c r="E710" t="s">
        <v>1387</v>
      </c>
      <c r="F710" t="s">
        <v>52</v>
      </c>
      <c r="G710" t="s">
        <v>1388</v>
      </c>
    </row>
    <row r="711" spans="1:7" ht="13.5">
      <c r="A711">
        <v>708</v>
      </c>
      <c r="B711" t="s">
        <v>1372</v>
      </c>
      <c r="C711" t="s">
        <v>1389</v>
      </c>
      <c r="D711">
        <v>101519</v>
      </c>
      <c r="E711" t="s">
        <v>210</v>
      </c>
      <c r="F711" t="s">
        <v>211</v>
      </c>
      <c r="G711" t="s">
        <v>212</v>
      </c>
    </row>
    <row r="712" spans="1:7" ht="13.5">
      <c r="A712">
        <v>709</v>
      </c>
      <c r="B712" t="s">
        <v>1372</v>
      </c>
      <c r="C712" t="s">
        <v>1389</v>
      </c>
      <c r="D712">
        <v>101519</v>
      </c>
      <c r="E712" t="s">
        <v>1390</v>
      </c>
      <c r="F712" t="s">
        <v>501</v>
      </c>
      <c r="G712" t="s">
        <v>1391</v>
      </c>
    </row>
    <row r="713" spans="1:7" ht="13.5">
      <c r="A713">
        <v>710</v>
      </c>
      <c r="B713" t="s">
        <v>1372</v>
      </c>
      <c r="C713" t="s">
        <v>1392</v>
      </c>
      <c r="D713">
        <v>101490</v>
      </c>
      <c r="E713" t="s">
        <v>803</v>
      </c>
      <c r="F713" t="s">
        <v>501</v>
      </c>
      <c r="G713" t="s">
        <v>804</v>
      </c>
    </row>
    <row r="714" spans="1:7" ht="13.5">
      <c r="A714">
        <v>711</v>
      </c>
      <c r="B714" t="s">
        <v>1372</v>
      </c>
      <c r="C714" t="s">
        <v>1392</v>
      </c>
      <c r="D714">
        <v>101490</v>
      </c>
      <c r="E714" t="s">
        <v>28</v>
      </c>
      <c r="F714" t="s">
        <v>29</v>
      </c>
      <c r="G714" t="s">
        <v>30</v>
      </c>
    </row>
    <row r="715" spans="1:7" ht="13.5">
      <c r="A715">
        <v>712</v>
      </c>
      <c r="B715" t="s">
        <v>1372</v>
      </c>
      <c r="C715" t="s">
        <v>1393</v>
      </c>
      <c r="D715">
        <v>102679</v>
      </c>
      <c r="E715" t="s">
        <v>1394</v>
      </c>
      <c r="F715" t="s">
        <v>1395</v>
      </c>
      <c r="G715" t="s">
        <v>1396</v>
      </c>
    </row>
    <row r="716" spans="1:7" ht="13.5">
      <c r="A716">
        <v>713</v>
      </c>
      <c r="B716" t="s">
        <v>1372</v>
      </c>
      <c r="C716" t="s">
        <v>1393</v>
      </c>
      <c r="D716">
        <v>102679</v>
      </c>
      <c r="E716" t="s">
        <v>1397</v>
      </c>
      <c r="F716" t="s">
        <v>330</v>
      </c>
      <c r="G716" t="s">
        <v>1398</v>
      </c>
    </row>
    <row r="717" spans="1:7" ht="13.5">
      <c r="A717">
        <v>714</v>
      </c>
      <c r="B717" t="s">
        <v>1372</v>
      </c>
      <c r="C717" t="s">
        <v>1399</v>
      </c>
      <c r="D717">
        <v>101554</v>
      </c>
      <c r="E717" t="s">
        <v>404</v>
      </c>
      <c r="F717" t="s">
        <v>84</v>
      </c>
      <c r="G717" t="s">
        <v>405</v>
      </c>
    </row>
    <row r="718" spans="1:7" ht="13.5">
      <c r="A718">
        <v>715</v>
      </c>
      <c r="B718" t="s">
        <v>1372</v>
      </c>
      <c r="C718" t="s">
        <v>1399</v>
      </c>
      <c r="D718">
        <v>101554</v>
      </c>
      <c r="E718" t="s">
        <v>1394</v>
      </c>
      <c r="F718" t="s">
        <v>1395</v>
      </c>
      <c r="G718" t="s">
        <v>1396</v>
      </c>
    </row>
    <row r="719" spans="1:7" ht="13.5">
      <c r="A719">
        <v>716</v>
      </c>
      <c r="B719" t="s">
        <v>1372</v>
      </c>
      <c r="C719" t="s">
        <v>1400</v>
      </c>
      <c r="D719">
        <v>101551</v>
      </c>
      <c r="E719" t="s">
        <v>1401</v>
      </c>
      <c r="F719" t="s">
        <v>398</v>
      </c>
      <c r="G719" t="s">
        <v>399</v>
      </c>
    </row>
    <row r="720" spans="1:7" ht="13.5">
      <c r="A720">
        <v>717</v>
      </c>
      <c r="B720" t="s">
        <v>1372</v>
      </c>
      <c r="C720" t="s">
        <v>1400</v>
      </c>
      <c r="D720">
        <v>101551</v>
      </c>
      <c r="E720" t="s">
        <v>254</v>
      </c>
      <c r="F720" t="s">
        <v>255</v>
      </c>
      <c r="G720" t="s">
        <v>256</v>
      </c>
    </row>
    <row r="721" spans="1:7" ht="13.5">
      <c r="A721">
        <v>718</v>
      </c>
      <c r="B721" t="s">
        <v>1372</v>
      </c>
      <c r="C721" t="s">
        <v>1402</v>
      </c>
      <c r="D721">
        <v>101500</v>
      </c>
      <c r="E721" t="s">
        <v>1403</v>
      </c>
      <c r="F721" t="s">
        <v>143</v>
      </c>
      <c r="G721" t="s">
        <v>1404</v>
      </c>
    </row>
    <row r="722" spans="1:7" ht="13.5">
      <c r="A722">
        <v>719</v>
      </c>
      <c r="B722" t="s">
        <v>1372</v>
      </c>
      <c r="C722" t="s">
        <v>1402</v>
      </c>
      <c r="D722">
        <v>101500</v>
      </c>
      <c r="E722" t="s">
        <v>1106</v>
      </c>
      <c r="F722" t="s">
        <v>17</v>
      </c>
      <c r="G722" t="s">
        <v>1107</v>
      </c>
    </row>
    <row r="723" spans="1:7" ht="13.5">
      <c r="A723">
        <v>720</v>
      </c>
      <c r="B723" t="s">
        <v>1372</v>
      </c>
      <c r="C723" t="s">
        <v>1405</v>
      </c>
      <c r="D723">
        <v>101529</v>
      </c>
      <c r="E723" t="s">
        <v>1403</v>
      </c>
      <c r="F723" t="s">
        <v>143</v>
      </c>
      <c r="G723" t="s">
        <v>1404</v>
      </c>
    </row>
    <row r="724" spans="1:7" ht="13.5">
      <c r="A724">
        <v>721</v>
      </c>
      <c r="B724" t="s">
        <v>1372</v>
      </c>
      <c r="C724" t="s">
        <v>1405</v>
      </c>
      <c r="D724">
        <v>101529</v>
      </c>
      <c r="E724" t="s">
        <v>1376</v>
      </c>
      <c r="F724" t="s">
        <v>545</v>
      </c>
      <c r="G724" t="s">
        <v>1377</v>
      </c>
    </row>
    <row r="725" spans="1:7" ht="13.5">
      <c r="A725">
        <v>722</v>
      </c>
      <c r="B725" t="s">
        <v>1372</v>
      </c>
      <c r="C725" t="s">
        <v>1406</v>
      </c>
      <c r="D725">
        <v>101509</v>
      </c>
      <c r="E725" t="s">
        <v>1407</v>
      </c>
      <c r="F725" t="s">
        <v>21</v>
      </c>
      <c r="G725" t="s">
        <v>1408</v>
      </c>
    </row>
    <row r="726" spans="1:7" ht="13.5">
      <c r="A726">
        <v>723</v>
      </c>
      <c r="B726" t="s">
        <v>1372</v>
      </c>
      <c r="C726" t="s">
        <v>1406</v>
      </c>
      <c r="D726">
        <v>101509</v>
      </c>
      <c r="E726" t="s">
        <v>1374</v>
      </c>
      <c r="F726" t="s">
        <v>143</v>
      </c>
      <c r="G726" t="s">
        <v>1375</v>
      </c>
    </row>
    <row r="727" spans="1:7" ht="13.5">
      <c r="A727">
        <v>724</v>
      </c>
      <c r="B727" t="s">
        <v>1372</v>
      </c>
      <c r="C727" t="s">
        <v>1409</v>
      </c>
      <c r="D727">
        <v>101532</v>
      </c>
      <c r="E727" t="s">
        <v>254</v>
      </c>
      <c r="F727" t="s">
        <v>255</v>
      </c>
      <c r="G727" t="s">
        <v>256</v>
      </c>
    </row>
    <row r="728" spans="1:7" ht="13.5">
      <c r="A728">
        <v>725</v>
      </c>
      <c r="B728" t="s">
        <v>1372</v>
      </c>
      <c r="C728" t="s">
        <v>1409</v>
      </c>
      <c r="D728">
        <v>101532</v>
      </c>
      <c r="E728" t="s">
        <v>1376</v>
      </c>
      <c r="F728" t="s">
        <v>545</v>
      </c>
      <c r="G728" t="s">
        <v>1377</v>
      </c>
    </row>
    <row r="729" spans="1:7" ht="13.5">
      <c r="A729">
        <v>726</v>
      </c>
      <c r="B729" t="s">
        <v>1372</v>
      </c>
      <c r="C729" t="s">
        <v>1410</v>
      </c>
      <c r="D729">
        <v>101476</v>
      </c>
      <c r="E729" t="s">
        <v>333</v>
      </c>
      <c r="F729" t="s">
        <v>245</v>
      </c>
      <c r="G729" t="s">
        <v>334</v>
      </c>
    </row>
    <row r="730" spans="1:7" ht="13.5">
      <c r="A730">
        <v>727</v>
      </c>
      <c r="B730" t="s">
        <v>1372</v>
      </c>
      <c r="C730" t="s">
        <v>1410</v>
      </c>
      <c r="D730">
        <v>101476</v>
      </c>
      <c r="E730" t="s">
        <v>42</v>
      </c>
      <c r="F730" t="s">
        <v>13</v>
      </c>
      <c r="G730" t="s">
        <v>43</v>
      </c>
    </row>
    <row r="731" spans="1:7" ht="13.5">
      <c r="A731">
        <v>728</v>
      </c>
      <c r="B731" t="s">
        <v>1372</v>
      </c>
      <c r="C731" t="s">
        <v>1411</v>
      </c>
      <c r="D731">
        <v>102945</v>
      </c>
      <c r="E731" t="s">
        <v>16</v>
      </c>
      <c r="F731" t="s">
        <v>17</v>
      </c>
      <c r="G731" t="s">
        <v>18</v>
      </c>
    </row>
    <row r="732" spans="1:7" ht="13.5">
      <c r="A732">
        <v>729</v>
      </c>
      <c r="B732" t="s">
        <v>1372</v>
      </c>
      <c r="C732" t="s">
        <v>1411</v>
      </c>
      <c r="D732">
        <v>102945</v>
      </c>
      <c r="E732" t="s">
        <v>1412</v>
      </c>
      <c r="F732" t="s">
        <v>63</v>
      </c>
      <c r="G732" t="s">
        <v>1413</v>
      </c>
    </row>
    <row r="733" spans="1:7" ht="13.5">
      <c r="A733">
        <v>730</v>
      </c>
      <c r="B733" t="s">
        <v>1372</v>
      </c>
      <c r="C733" t="s">
        <v>1414</v>
      </c>
      <c r="D733">
        <v>102622</v>
      </c>
      <c r="E733" t="s">
        <v>673</v>
      </c>
      <c r="F733" t="s">
        <v>17</v>
      </c>
      <c r="G733" t="s">
        <v>1415</v>
      </c>
    </row>
    <row r="734" spans="1:7" ht="13.5">
      <c r="A734">
        <v>731</v>
      </c>
      <c r="B734" t="s">
        <v>1372</v>
      </c>
      <c r="C734" t="s">
        <v>1414</v>
      </c>
      <c r="D734">
        <v>102622</v>
      </c>
      <c r="E734" t="s">
        <v>329</v>
      </c>
      <c r="F734" t="s">
        <v>330</v>
      </c>
      <c r="G734" t="s">
        <v>331</v>
      </c>
    </row>
    <row r="735" spans="1:7" ht="13.5">
      <c r="A735">
        <v>732</v>
      </c>
      <c r="B735" t="s">
        <v>1372</v>
      </c>
      <c r="C735" t="s">
        <v>1416</v>
      </c>
      <c r="D735">
        <v>101495</v>
      </c>
      <c r="E735" t="s">
        <v>1376</v>
      </c>
      <c r="F735" t="s">
        <v>545</v>
      </c>
      <c r="G735" t="s">
        <v>1377</v>
      </c>
    </row>
    <row r="736" spans="1:7" ht="13.5">
      <c r="A736">
        <v>733</v>
      </c>
      <c r="B736" t="s">
        <v>1372</v>
      </c>
      <c r="C736" t="s">
        <v>1416</v>
      </c>
      <c r="D736">
        <v>101495</v>
      </c>
      <c r="E736" t="s">
        <v>1390</v>
      </c>
      <c r="F736" t="s">
        <v>501</v>
      </c>
      <c r="G736" t="s">
        <v>1391</v>
      </c>
    </row>
    <row r="737" spans="1:7" ht="13.5">
      <c r="A737">
        <v>734</v>
      </c>
      <c r="B737" t="s">
        <v>1372</v>
      </c>
      <c r="C737" t="s">
        <v>1417</v>
      </c>
      <c r="D737">
        <v>101512</v>
      </c>
      <c r="E737" t="s">
        <v>1418</v>
      </c>
      <c r="F737" t="s">
        <v>39</v>
      </c>
      <c r="G737" t="s">
        <v>223</v>
      </c>
    </row>
    <row r="738" spans="1:7" ht="13.5">
      <c r="A738">
        <v>735</v>
      </c>
      <c r="B738" t="s">
        <v>1372</v>
      </c>
      <c r="C738" t="s">
        <v>1417</v>
      </c>
      <c r="D738">
        <v>101512</v>
      </c>
      <c r="E738" t="s">
        <v>1412</v>
      </c>
      <c r="F738" t="s">
        <v>63</v>
      </c>
      <c r="G738" t="s">
        <v>1413</v>
      </c>
    </row>
    <row r="739" spans="1:7" ht="13.5">
      <c r="A739">
        <v>736</v>
      </c>
      <c r="B739" t="s">
        <v>1372</v>
      </c>
      <c r="C739" t="s">
        <v>1419</v>
      </c>
      <c r="D739">
        <v>101518</v>
      </c>
      <c r="E739" t="s">
        <v>1387</v>
      </c>
      <c r="F739" t="s">
        <v>52</v>
      </c>
      <c r="G739" t="s">
        <v>1388</v>
      </c>
    </row>
    <row r="740" spans="1:7" ht="13.5">
      <c r="A740">
        <v>737</v>
      </c>
      <c r="B740" t="s">
        <v>1372</v>
      </c>
      <c r="C740" t="s">
        <v>1419</v>
      </c>
      <c r="D740">
        <v>101518</v>
      </c>
      <c r="E740" t="s">
        <v>1420</v>
      </c>
      <c r="F740" t="s">
        <v>52</v>
      </c>
      <c r="G740" t="s">
        <v>1421</v>
      </c>
    </row>
    <row r="741" spans="1:7" ht="13.5">
      <c r="A741">
        <v>738</v>
      </c>
      <c r="B741" t="s">
        <v>1372</v>
      </c>
      <c r="C741" t="s">
        <v>1422</v>
      </c>
      <c r="D741">
        <v>101494</v>
      </c>
      <c r="E741" t="s">
        <v>88</v>
      </c>
      <c r="F741" t="s">
        <v>89</v>
      </c>
      <c r="G741" t="s">
        <v>90</v>
      </c>
    </row>
    <row r="742" spans="1:7" ht="13.5">
      <c r="A742">
        <v>739</v>
      </c>
      <c r="B742" t="s">
        <v>1372</v>
      </c>
      <c r="C742" t="s">
        <v>1422</v>
      </c>
      <c r="D742">
        <v>101494</v>
      </c>
      <c r="E742" t="s">
        <v>240</v>
      </c>
      <c r="F742" t="s">
        <v>230</v>
      </c>
      <c r="G742" t="s">
        <v>231</v>
      </c>
    </row>
    <row r="743" spans="1:7" ht="13.5">
      <c r="A743">
        <v>740</v>
      </c>
      <c r="B743" t="s">
        <v>1372</v>
      </c>
      <c r="C743" t="s">
        <v>1423</v>
      </c>
      <c r="D743">
        <v>130207</v>
      </c>
      <c r="E743" t="s">
        <v>201</v>
      </c>
      <c r="F743" t="s">
        <v>202</v>
      </c>
      <c r="G743" t="s">
        <v>203</v>
      </c>
    </row>
    <row r="744" spans="1:7" ht="13.5">
      <c r="A744">
        <v>741</v>
      </c>
      <c r="B744" t="s">
        <v>1372</v>
      </c>
      <c r="C744" t="s">
        <v>1423</v>
      </c>
      <c r="D744">
        <v>130207</v>
      </c>
      <c r="E744" t="s">
        <v>261</v>
      </c>
      <c r="F744" t="s">
        <v>262</v>
      </c>
      <c r="G744" t="s">
        <v>263</v>
      </c>
    </row>
    <row r="745" spans="1:7" ht="13.5">
      <c r="A745">
        <v>742</v>
      </c>
      <c r="B745" t="s">
        <v>1372</v>
      </c>
      <c r="C745" t="s">
        <v>1424</v>
      </c>
      <c r="D745">
        <v>101534</v>
      </c>
      <c r="E745" t="s">
        <v>261</v>
      </c>
      <c r="F745" t="s">
        <v>262</v>
      </c>
      <c r="G745" t="s">
        <v>263</v>
      </c>
    </row>
    <row r="746" spans="1:7" ht="13.5">
      <c r="A746">
        <v>743</v>
      </c>
      <c r="B746" t="s">
        <v>1372</v>
      </c>
      <c r="C746" t="s">
        <v>1424</v>
      </c>
      <c r="D746">
        <v>101534</v>
      </c>
      <c r="E746" t="s">
        <v>201</v>
      </c>
      <c r="F746" t="s">
        <v>202</v>
      </c>
      <c r="G746" t="s">
        <v>203</v>
      </c>
    </row>
    <row r="747" spans="1:7" ht="13.5">
      <c r="A747">
        <v>744</v>
      </c>
      <c r="B747" t="s">
        <v>1372</v>
      </c>
      <c r="C747" t="s">
        <v>1425</v>
      </c>
      <c r="D747">
        <v>101464</v>
      </c>
      <c r="E747" t="s">
        <v>1401</v>
      </c>
      <c r="F747" t="s">
        <v>398</v>
      </c>
      <c r="G747" t="s">
        <v>399</v>
      </c>
    </row>
    <row r="748" spans="1:7" ht="13.5">
      <c r="A748">
        <v>745</v>
      </c>
      <c r="B748" t="s">
        <v>1372</v>
      </c>
      <c r="C748" t="s">
        <v>1425</v>
      </c>
      <c r="D748">
        <v>101464</v>
      </c>
      <c r="E748" t="s">
        <v>254</v>
      </c>
      <c r="F748" t="s">
        <v>255</v>
      </c>
      <c r="G748" t="s">
        <v>256</v>
      </c>
    </row>
    <row r="749" spans="1:7" ht="13.5">
      <c r="A749">
        <v>746</v>
      </c>
      <c r="B749" t="s">
        <v>1372</v>
      </c>
      <c r="C749" t="s">
        <v>1426</v>
      </c>
      <c r="D749">
        <v>101492</v>
      </c>
      <c r="E749" t="s">
        <v>1376</v>
      </c>
      <c r="F749" t="s">
        <v>545</v>
      </c>
      <c r="G749" t="s">
        <v>1377</v>
      </c>
    </row>
    <row r="750" spans="1:7" ht="13.5">
      <c r="A750">
        <v>747</v>
      </c>
      <c r="B750" t="s">
        <v>1372</v>
      </c>
      <c r="C750" t="s">
        <v>1427</v>
      </c>
      <c r="D750">
        <v>101506</v>
      </c>
      <c r="E750" t="s">
        <v>347</v>
      </c>
      <c r="F750" t="s">
        <v>52</v>
      </c>
      <c r="G750" t="s">
        <v>349</v>
      </c>
    </row>
    <row r="751" spans="1:7" ht="13.5">
      <c r="A751">
        <v>748</v>
      </c>
      <c r="B751" t="s">
        <v>1372</v>
      </c>
      <c r="C751" t="s">
        <v>1427</v>
      </c>
      <c r="D751">
        <v>101506</v>
      </c>
      <c r="E751" t="s">
        <v>832</v>
      </c>
      <c r="F751" t="s">
        <v>501</v>
      </c>
      <c r="G751" t="s">
        <v>833</v>
      </c>
    </row>
    <row r="752" spans="1:7" ht="13.5">
      <c r="A752">
        <v>749</v>
      </c>
      <c r="B752" t="s">
        <v>1372</v>
      </c>
      <c r="C752" t="s">
        <v>1427</v>
      </c>
      <c r="D752">
        <v>101506</v>
      </c>
      <c r="E752" t="s">
        <v>254</v>
      </c>
      <c r="F752" t="s">
        <v>255</v>
      </c>
      <c r="G752" t="s">
        <v>256</v>
      </c>
    </row>
    <row r="753" spans="1:7" ht="13.5">
      <c r="A753">
        <v>750</v>
      </c>
      <c r="B753" t="s">
        <v>1372</v>
      </c>
      <c r="C753" t="s">
        <v>1428</v>
      </c>
      <c r="D753">
        <v>102594</v>
      </c>
      <c r="E753" t="s">
        <v>201</v>
      </c>
      <c r="F753" t="s">
        <v>202</v>
      </c>
      <c r="G753" t="s">
        <v>203</v>
      </c>
    </row>
    <row r="754" spans="1:7" ht="13.5">
      <c r="A754">
        <v>751</v>
      </c>
      <c r="B754" t="s">
        <v>1372</v>
      </c>
      <c r="C754" t="s">
        <v>1428</v>
      </c>
      <c r="D754">
        <v>102594</v>
      </c>
      <c r="E754" t="s">
        <v>261</v>
      </c>
      <c r="F754" t="s">
        <v>262</v>
      </c>
      <c r="G754" t="s">
        <v>263</v>
      </c>
    </row>
    <row r="755" spans="1:7" ht="13.5">
      <c r="A755">
        <v>752</v>
      </c>
      <c r="B755" t="s">
        <v>1372</v>
      </c>
      <c r="C755" t="s">
        <v>1429</v>
      </c>
      <c r="D755">
        <v>101522</v>
      </c>
      <c r="E755" t="s">
        <v>201</v>
      </c>
      <c r="F755" t="s">
        <v>202</v>
      </c>
      <c r="G755" t="s">
        <v>203</v>
      </c>
    </row>
    <row r="756" spans="1:7" ht="13.5">
      <c r="A756">
        <v>753</v>
      </c>
      <c r="B756" t="s">
        <v>1372</v>
      </c>
      <c r="C756" t="s">
        <v>1429</v>
      </c>
      <c r="D756">
        <v>101522</v>
      </c>
      <c r="E756" t="s">
        <v>261</v>
      </c>
      <c r="F756" t="s">
        <v>262</v>
      </c>
      <c r="G756" t="s">
        <v>263</v>
      </c>
    </row>
    <row r="757" spans="1:7" ht="13.5">
      <c r="A757">
        <v>754</v>
      </c>
      <c r="B757" t="s">
        <v>1372</v>
      </c>
      <c r="C757" t="s">
        <v>1430</v>
      </c>
      <c r="D757">
        <v>102577</v>
      </c>
      <c r="E757" t="s">
        <v>254</v>
      </c>
      <c r="F757" t="s">
        <v>255</v>
      </c>
      <c r="G757" t="s">
        <v>256</v>
      </c>
    </row>
    <row r="758" spans="1:7" ht="13.5">
      <c r="A758">
        <v>755</v>
      </c>
      <c r="B758" t="s">
        <v>1372</v>
      </c>
      <c r="C758" t="s">
        <v>1430</v>
      </c>
      <c r="D758">
        <v>102577</v>
      </c>
      <c r="E758" t="s">
        <v>1387</v>
      </c>
      <c r="F758" t="s">
        <v>52</v>
      </c>
      <c r="G758" t="s">
        <v>1388</v>
      </c>
    </row>
    <row r="759" spans="1:7" ht="13.5">
      <c r="A759">
        <v>756</v>
      </c>
      <c r="B759" t="s">
        <v>1372</v>
      </c>
      <c r="C759" t="s">
        <v>1431</v>
      </c>
      <c r="D759">
        <v>101488</v>
      </c>
      <c r="E759" t="s">
        <v>1403</v>
      </c>
      <c r="F759" t="s">
        <v>143</v>
      </c>
      <c r="G759" t="s">
        <v>1404</v>
      </c>
    </row>
    <row r="760" spans="1:7" ht="13.5">
      <c r="A760">
        <v>757</v>
      </c>
      <c r="B760" t="s">
        <v>1372</v>
      </c>
      <c r="C760" t="s">
        <v>1431</v>
      </c>
      <c r="D760">
        <v>101488</v>
      </c>
      <c r="E760" t="s">
        <v>1432</v>
      </c>
      <c r="F760" t="s">
        <v>1433</v>
      </c>
      <c r="G760" t="s">
        <v>1434</v>
      </c>
    </row>
    <row r="761" spans="1:7" ht="13.5">
      <c r="A761">
        <v>758</v>
      </c>
      <c r="B761" t="s">
        <v>1372</v>
      </c>
      <c r="C761" t="s">
        <v>1435</v>
      </c>
      <c r="D761">
        <v>101533</v>
      </c>
      <c r="E761" t="s">
        <v>892</v>
      </c>
      <c r="F761" t="s">
        <v>250</v>
      </c>
      <c r="G761" t="s">
        <v>893</v>
      </c>
    </row>
    <row r="762" spans="1:7" ht="13.5">
      <c r="A762">
        <v>759</v>
      </c>
      <c r="B762" t="s">
        <v>1372</v>
      </c>
      <c r="C762" t="s">
        <v>1435</v>
      </c>
      <c r="D762">
        <v>101533</v>
      </c>
      <c r="E762" t="s">
        <v>866</v>
      </c>
      <c r="F762" t="s">
        <v>867</v>
      </c>
      <c r="G762" t="s">
        <v>868</v>
      </c>
    </row>
    <row r="763" spans="1:7" ht="13.5">
      <c r="A763">
        <v>760</v>
      </c>
      <c r="B763" t="s">
        <v>1372</v>
      </c>
      <c r="C763" t="s">
        <v>1436</v>
      </c>
      <c r="D763">
        <v>101463</v>
      </c>
      <c r="E763" t="s">
        <v>329</v>
      </c>
      <c r="F763" t="s">
        <v>330</v>
      </c>
      <c r="G763" t="s">
        <v>331</v>
      </c>
    </row>
    <row r="764" spans="1:7" ht="13.5">
      <c r="A764">
        <v>761</v>
      </c>
      <c r="B764" t="s">
        <v>1372</v>
      </c>
      <c r="C764" t="s">
        <v>1436</v>
      </c>
      <c r="D764">
        <v>101463</v>
      </c>
      <c r="E764" t="s">
        <v>1412</v>
      </c>
      <c r="F764" t="s">
        <v>63</v>
      </c>
      <c r="G764" t="s">
        <v>1413</v>
      </c>
    </row>
    <row r="765" spans="1:7" ht="13.5">
      <c r="A765">
        <v>762</v>
      </c>
      <c r="B765" t="s">
        <v>1372</v>
      </c>
      <c r="C765" t="s">
        <v>1067</v>
      </c>
      <c r="D765">
        <v>101513</v>
      </c>
      <c r="E765" t="s">
        <v>1437</v>
      </c>
      <c r="F765" t="s">
        <v>291</v>
      </c>
      <c r="G765" t="s">
        <v>1438</v>
      </c>
    </row>
    <row r="766" spans="1:7" ht="13.5">
      <c r="A766">
        <v>763</v>
      </c>
      <c r="B766" t="s">
        <v>1372</v>
      </c>
      <c r="C766" t="s">
        <v>1067</v>
      </c>
      <c r="D766">
        <v>101513</v>
      </c>
      <c r="E766" t="s">
        <v>1439</v>
      </c>
      <c r="F766" t="s">
        <v>1440</v>
      </c>
      <c r="G766" t="s">
        <v>1441</v>
      </c>
    </row>
    <row r="767" spans="1:7" ht="13.5">
      <c r="A767">
        <v>764</v>
      </c>
      <c r="B767" t="s">
        <v>1372</v>
      </c>
      <c r="C767" t="s">
        <v>1442</v>
      </c>
      <c r="D767">
        <v>101499</v>
      </c>
      <c r="E767" t="s">
        <v>254</v>
      </c>
      <c r="F767" t="s">
        <v>255</v>
      </c>
      <c r="G767" t="s">
        <v>256</v>
      </c>
    </row>
    <row r="768" spans="1:7" ht="13.5">
      <c r="A768">
        <v>765</v>
      </c>
      <c r="B768" t="s">
        <v>1372</v>
      </c>
      <c r="C768" t="s">
        <v>1442</v>
      </c>
      <c r="D768">
        <v>101499</v>
      </c>
      <c r="E768" t="s">
        <v>1376</v>
      </c>
      <c r="F768" t="s">
        <v>545</v>
      </c>
      <c r="G768" t="s">
        <v>1377</v>
      </c>
    </row>
    <row r="769" spans="1:7" ht="13.5">
      <c r="A769">
        <v>766</v>
      </c>
      <c r="B769" t="s">
        <v>1372</v>
      </c>
      <c r="C769" t="s">
        <v>1443</v>
      </c>
      <c r="D769">
        <v>101508</v>
      </c>
      <c r="E769" t="s">
        <v>254</v>
      </c>
      <c r="F769" t="s">
        <v>255</v>
      </c>
      <c r="G769" t="s">
        <v>256</v>
      </c>
    </row>
    <row r="770" spans="1:7" ht="13.5">
      <c r="A770">
        <v>767</v>
      </c>
      <c r="B770" t="s">
        <v>1372</v>
      </c>
      <c r="C770" t="s">
        <v>1443</v>
      </c>
      <c r="D770">
        <v>101508</v>
      </c>
      <c r="E770" t="s">
        <v>1437</v>
      </c>
      <c r="F770" t="s">
        <v>291</v>
      </c>
      <c r="G770" t="s">
        <v>1438</v>
      </c>
    </row>
    <row r="771" spans="1:7" ht="13.5">
      <c r="A771">
        <v>768</v>
      </c>
      <c r="B771" t="s">
        <v>1372</v>
      </c>
      <c r="C771" t="s">
        <v>1444</v>
      </c>
      <c r="D771">
        <v>102811</v>
      </c>
      <c r="E771" t="s">
        <v>1445</v>
      </c>
      <c r="F771" t="s">
        <v>1446</v>
      </c>
      <c r="G771" t="s">
        <v>1447</v>
      </c>
    </row>
    <row r="772" spans="1:7" ht="13.5">
      <c r="A772">
        <v>769</v>
      </c>
      <c r="B772" t="s">
        <v>1372</v>
      </c>
      <c r="C772" t="s">
        <v>1444</v>
      </c>
      <c r="D772">
        <v>102811</v>
      </c>
      <c r="E772" t="s">
        <v>1394</v>
      </c>
      <c r="F772" t="s">
        <v>1395</v>
      </c>
      <c r="G772" t="s">
        <v>1396</v>
      </c>
    </row>
    <row r="773" spans="1:7" ht="13.5">
      <c r="A773">
        <v>770</v>
      </c>
      <c r="B773" t="s">
        <v>1372</v>
      </c>
      <c r="C773" t="s">
        <v>1448</v>
      </c>
      <c r="D773">
        <v>102828</v>
      </c>
      <c r="E773" t="s">
        <v>1449</v>
      </c>
      <c r="F773" t="s">
        <v>1450</v>
      </c>
      <c r="G773" t="s">
        <v>1451</v>
      </c>
    </row>
    <row r="774" spans="1:7" ht="13.5">
      <c r="A774">
        <v>771</v>
      </c>
      <c r="B774" t="s">
        <v>1372</v>
      </c>
      <c r="C774" t="s">
        <v>1448</v>
      </c>
      <c r="D774">
        <v>102828</v>
      </c>
      <c r="E774" t="s">
        <v>316</v>
      </c>
      <c r="F774" t="s">
        <v>317</v>
      </c>
      <c r="G774" t="s">
        <v>318</v>
      </c>
    </row>
    <row r="775" spans="1:7" ht="13.5">
      <c r="A775">
        <v>772</v>
      </c>
      <c r="B775" t="s">
        <v>1372</v>
      </c>
      <c r="C775" t="s">
        <v>1448</v>
      </c>
      <c r="D775">
        <v>102828</v>
      </c>
      <c r="E775" t="s">
        <v>343</v>
      </c>
      <c r="F775" t="s">
        <v>344</v>
      </c>
      <c r="G775" t="s">
        <v>345</v>
      </c>
    </row>
    <row r="776" spans="1:7" ht="13.5">
      <c r="A776">
        <v>773</v>
      </c>
      <c r="B776" t="s">
        <v>1372</v>
      </c>
      <c r="C776" t="s">
        <v>1452</v>
      </c>
      <c r="D776">
        <v>101468</v>
      </c>
      <c r="E776" t="s">
        <v>254</v>
      </c>
      <c r="F776" t="s">
        <v>255</v>
      </c>
      <c r="G776" t="s">
        <v>256</v>
      </c>
    </row>
    <row r="777" spans="1:7" ht="13.5">
      <c r="A777">
        <v>774</v>
      </c>
      <c r="B777" t="s">
        <v>1372</v>
      </c>
      <c r="C777" t="s">
        <v>1452</v>
      </c>
      <c r="D777">
        <v>101468</v>
      </c>
      <c r="E777" t="s">
        <v>347</v>
      </c>
      <c r="F777" t="s">
        <v>52</v>
      </c>
      <c r="G777" t="s">
        <v>349</v>
      </c>
    </row>
    <row r="778" spans="1:7" ht="13.5">
      <c r="A778">
        <v>775</v>
      </c>
      <c r="B778" t="s">
        <v>1372</v>
      </c>
      <c r="C778" t="s">
        <v>1453</v>
      </c>
      <c r="D778">
        <v>101545</v>
      </c>
      <c r="E778" t="s">
        <v>254</v>
      </c>
      <c r="F778" t="s">
        <v>255</v>
      </c>
      <c r="G778" t="s">
        <v>256</v>
      </c>
    </row>
    <row r="779" spans="1:7" ht="13.5">
      <c r="A779">
        <v>776</v>
      </c>
      <c r="B779" t="s">
        <v>1372</v>
      </c>
      <c r="C779" t="s">
        <v>1453</v>
      </c>
      <c r="D779">
        <v>101545</v>
      </c>
      <c r="E779" t="s">
        <v>1376</v>
      </c>
      <c r="F779" t="s">
        <v>545</v>
      </c>
      <c r="G779" t="s">
        <v>1377</v>
      </c>
    </row>
    <row r="780" spans="1:7" ht="13.5">
      <c r="A780">
        <v>777</v>
      </c>
      <c r="B780" t="s">
        <v>1372</v>
      </c>
      <c r="C780" t="s">
        <v>1454</v>
      </c>
      <c r="D780">
        <v>101521</v>
      </c>
      <c r="E780" t="s">
        <v>1376</v>
      </c>
      <c r="F780" t="s">
        <v>545</v>
      </c>
      <c r="G780" t="s">
        <v>1377</v>
      </c>
    </row>
    <row r="781" spans="1:7" ht="13.5">
      <c r="A781">
        <v>778</v>
      </c>
      <c r="B781" t="s">
        <v>1372</v>
      </c>
      <c r="C781" t="s">
        <v>1454</v>
      </c>
      <c r="D781">
        <v>101521</v>
      </c>
      <c r="E781" t="s">
        <v>191</v>
      </c>
      <c r="F781" t="s">
        <v>192</v>
      </c>
      <c r="G781" t="s">
        <v>193</v>
      </c>
    </row>
    <row r="782" spans="1:7" ht="13.5">
      <c r="A782">
        <v>779</v>
      </c>
      <c r="B782" t="s">
        <v>1372</v>
      </c>
      <c r="C782" t="s">
        <v>1455</v>
      </c>
      <c r="D782">
        <v>101473</v>
      </c>
      <c r="E782" t="s">
        <v>1456</v>
      </c>
      <c r="F782" t="s">
        <v>234</v>
      </c>
      <c r="G782" t="s">
        <v>1457</v>
      </c>
    </row>
    <row r="783" spans="1:7" ht="13.5">
      <c r="A783">
        <v>780</v>
      </c>
      <c r="B783" t="s">
        <v>1372</v>
      </c>
      <c r="C783" t="s">
        <v>1455</v>
      </c>
      <c r="D783">
        <v>101473</v>
      </c>
      <c r="E783" t="s">
        <v>370</v>
      </c>
      <c r="F783" t="s">
        <v>250</v>
      </c>
      <c r="G783" t="s">
        <v>371</v>
      </c>
    </row>
    <row r="784" spans="1:7" ht="13.5">
      <c r="A784">
        <v>781</v>
      </c>
      <c r="B784" t="s">
        <v>1372</v>
      </c>
      <c r="C784" t="s">
        <v>1458</v>
      </c>
      <c r="D784">
        <v>101475</v>
      </c>
      <c r="E784" t="s">
        <v>347</v>
      </c>
      <c r="F784" t="s">
        <v>52</v>
      </c>
      <c r="G784" t="s">
        <v>349</v>
      </c>
    </row>
    <row r="785" spans="1:7" ht="13.5">
      <c r="A785">
        <v>782</v>
      </c>
      <c r="B785" t="s">
        <v>1372</v>
      </c>
      <c r="C785" t="s">
        <v>1458</v>
      </c>
      <c r="D785">
        <v>101475</v>
      </c>
      <c r="E785" t="s">
        <v>1459</v>
      </c>
      <c r="F785" t="s">
        <v>355</v>
      </c>
      <c r="G785" t="s">
        <v>1460</v>
      </c>
    </row>
    <row r="786" spans="1:7" ht="13.5">
      <c r="A786">
        <v>783</v>
      </c>
      <c r="B786" t="s">
        <v>1372</v>
      </c>
      <c r="C786" t="s">
        <v>1461</v>
      </c>
      <c r="D786">
        <v>101539</v>
      </c>
      <c r="E786" t="s">
        <v>254</v>
      </c>
      <c r="F786" t="s">
        <v>255</v>
      </c>
      <c r="G786" t="s">
        <v>256</v>
      </c>
    </row>
    <row r="787" spans="1:7" ht="13.5">
      <c r="A787">
        <v>784</v>
      </c>
      <c r="B787" t="s">
        <v>1372</v>
      </c>
      <c r="C787" t="s">
        <v>1461</v>
      </c>
      <c r="D787">
        <v>101539</v>
      </c>
      <c r="E787" t="s">
        <v>1376</v>
      </c>
      <c r="F787" t="s">
        <v>545</v>
      </c>
      <c r="G787" t="s">
        <v>1377</v>
      </c>
    </row>
    <row r="788" spans="1:7" ht="13.5">
      <c r="A788">
        <v>785</v>
      </c>
      <c r="B788" t="s">
        <v>1372</v>
      </c>
      <c r="C788" t="s">
        <v>1462</v>
      </c>
      <c r="D788">
        <v>102695</v>
      </c>
      <c r="E788" t="s">
        <v>1463</v>
      </c>
      <c r="F788" t="s">
        <v>447</v>
      </c>
      <c r="G788" t="s">
        <v>1464</v>
      </c>
    </row>
    <row r="789" spans="1:7" ht="13.5">
      <c r="A789">
        <v>786</v>
      </c>
      <c r="B789" t="s">
        <v>1372</v>
      </c>
      <c r="C789" t="s">
        <v>1462</v>
      </c>
      <c r="D789">
        <v>102695</v>
      </c>
      <c r="E789" t="s">
        <v>1465</v>
      </c>
      <c r="F789" t="s">
        <v>1466</v>
      </c>
      <c r="G789" t="s">
        <v>1467</v>
      </c>
    </row>
    <row r="790" spans="1:7" ht="13.5">
      <c r="A790">
        <v>787</v>
      </c>
      <c r="B790" t="s">
        <v>1372</v>
      </c>
      <c r="C790" t="s">
        <v>921</v>
      </c>
      <c r="D790">
        <v>101474</v>
      </c>
      <c r="E790" t="s">
        <v>88</v>
      </c>
      <c r="F790" t="s">
        <v>89</v>
      </c>
      <c r="G790" t="s">
        <v>90</v>
      </c>
    </row>
    <row r="791" spans="1:7" ht="13.5">
      <c r="A791">
        <v>788</v>
      </c>
      <c r="B791" t="s">
        <v>1372</v>
      </c>
      <c r="C791" t="s">
        <v>921</v>
      </c>
      <c r="D791">
        <v>101474</v>
      </c>
      <c r="E791" t="s">
        <v>240</v>
      </c>
      <c r="F791" t="s">
        <v>230</v>
      </c>
      <c r="G791" t="s">
        <v>231</v>
      </c>
    </row>
    <row r="792" spans="1:7" ht="13.5">
      <c r="A792">
        <v>789</v>
      </c>
      <c r="B792" t="s">
        <v>1372</v>
      </c>
      <c r="C792" t="s">
        <v>1468</v>
      </c>
      <c r="D792">
        <v>101481</v>
      </c>
      <c r="E792" t="s">
        <v>240</v>
      </c>
      <c r="F792" t="s">
        <v>230</v>
      </c>
      <c r="G792" t="s">
        <v>231</v>
      </c>
    </row>
    <row r="793" spans="1:7" ht="13.5">
      <c r="A793">
        <v>790</v>
      </c>
      <c r="B793" t="s">
        <v>1372</v>
      </c>
      <c r="C793" t="s">
        <v>1468</v>
      </c>
      <c r="D793">
        <v>101481</v>
      </c>
      <c r="E793" t="s">
        <v>662</v>
      </c>
      <c r="F793" t="s">
        <v>52</v>
      </c>
      <c r="G793" t="s">
        <v>395</v>
      </c>
    </row>
    <row r="794" spans="1:7" ht="13.5">
      <c r="A794">
        <v>791</v>
      </c>
      <c r="B794" t="s">
        <v>1372</v>
      </c>
      <c r="C794" t="s">
        <v>1469</v>
      </c>
      <c r="D794">
        <v>101543</v>
      </c>
      <c r="E794" t="s">
        <v>1376</v>
      </c>
      <c r="F794" t="s">
        <v>545</v>
      </c>
      <c r="G794" t="s">
        <v>1377</v>
      </c>
    </row>
    <row r="795" spans="1:7" ht="13.5">
      <c r="A795">
        <v>792</v>
      </c>
      <c r="B795" t="s">
        <v>1372</v>
      </c>
      <c r="C795" t="s">
        <v>1469</v>
      </c>
      <c r="D795">
        <v>101543</v>
      </c>
      <c r="E795" t="s">
        <v>347</v>
      </c>
      <c r="F795" t="s">
        <v>52</v>
      </c>
      <c r="G795" t="s">
        <v>349</v>
      </c>
    </row>
    <row r="796" spans="1:7" ht="13.5">
      <c r="A796">
        <v>793</v>
      </c>
      <c r="B796" t="s">
        <v>1372</v>
      </c>
      <c r="C796" t="s">
        <v>1470</v>
      </c>
      <c r="D796">
        <v>101549</v>
      </c>
      <c r="E796" t="s">
        <v>1471</v>
      </c>
      <c r="F796" t="s">
        <v>274</v>
      </c>
      <c r="G796" t="s">
        <v>275</v>
      </c>
    </row>
    <row r="797" spans="1:7" ht="13.5">
      <c r="A797">
        <v>794</v>
      </c>
      <c r="B797" t="s">
        <v>1372</v>
      </c>
      <c r="C797" t="s">
        <v>1470</v>
      </c>
      <c r="D797">
        <v>101549</v>
      </c>
      <c r="E797" t="s">
        <v>254</v>
      </c>
      <c r="F797" t="s">
        <v>255</v>
      </c>
      <c r="G797" t="s">
        <v>256</v>
      </c>
    </row>
    <row r="798" spans="1:7" ht="13.5">
      <c r="A798">
        <v>795</v>
      </c>
      <c r="B798" t="s">
        <v>1372</v>
      </c>
      <c r="C798" t="s">
        <v>1472</v>
      </c>
      <c r="D798">
        <v>101518</v>
      </c>
      <c r="E798" t="s">
        <v>1420</v>
      </c>
      <c r="F798" t="s">
        <v>52</v>
      </c>
      <c r="G798" t="s">
        <v>1421</v>
      </c>
    </row>
    <row r="799" spans="1:7" ht="13.5">
      <c r="A799">
        <v>796</v>
      </c>
      <c r="B799" t="s">
        <v>1372</v>
      </c>
      <c r="C799" t="s">
        <v>1472</v>
      </c>
      <c r="D799">
        <v>101532</v>
      </c>
      <c r="E799" t="s">
        <v>1376</v>
      </c>
      <c r="F799" t="s">
        <v>545</v>
      </c>
      <c r="G799" t="s">
        <v>1377</v>
      </c>
    </row>
    <row r="800" spans="1:7" ht="13.5">
      <c r="A800">
        <v>797</v>
      </c>
      <c r="B800" t="s">
        <v>1372</v>
      </c>
      <c r="C800" t="s">
        <v>1473</v>
      </c>
      <c r="D800">
        <v>101483</v>
      </c>
      <c r="E800" t="s">
        <v>347</v>
      </c>
      <c r="F800" t="s">
        <v>52</v>
      </c>
      <c r="G800" t="s">
        <v>349</v>
      </c>
    </row>
    <row r="801" spans="1:7" ht="13.5">
      <c r="A801">
        <v>798</v>
      </c>
      <c r="B801" t="s">
        <v>1372</v>
      </c>
      <c r="C801" t="s">
        <v>1473</v>
      </c>
      <c r="D801">
        <v>101483</v>
      </c>
      <c r="E801" t="s">
        <v>240</v>
      </c>
      <c r="F801" t="s">
        <v>230</v>
      </c>
      <c r="G801" t="s">
        <v>231</v>
      </c>
    </row>
    <row r="802" spans="1:7" ht="13.5">
      <c r="A802">
        <v>799</v>
      </c>
      <c r="B802" t="s">
        <v>1372</v>
      </c>
      <c r="C802" t="s">
        <v>1474</v>
      </c>
      <c r="D802">
        <v>101520</v>
      </c>
      <c r="E802" t="s">
        <v>254</v>
      </c>
      <c r="F802" t="s">
        <v>255</v>
      </c>
      <c r="G802" t="s">
        <v>256</v>
      </c>
    </row>
    <row r="803" spans="1:7" ht="13.5">
      <c r="A803">
        <v>800</v>
      </c>
      <c r="B803" t="s">
        <v>1372</v>
      </c>
      <c r="C803" t="s">
        <v>1474</v>
      </c>
      <c r="D803">
        <v>101520</v>
      </c>
      <c r="E803" t="s">
        <v>1475</v>
      </c>
      <c r="F803" t="s">
        <v>52</v>
      </c>
      <c r="G803" t="s">
        <v>1476</v>
      </c>
    </row>
    <row r="804" spans="1:7" ht="13.5">
      <c r="A804">
        <v>801</v>
      </c>
      <c r="B804" t="s">
        <v>1372</v>
      </c>
      <c r="C804" t="s">
        <v>1477</v>
      </c>
      <c r="D804">
        <v>101485</v>
      </c>
      <c r="E804" t="s">
        <v>201</v>
      </c>
      <c r="F804" t="s">
        <v>202</v>
      </c>
      <c r="G804" t="s">
        <v>203</v>
      </c>
    </row>
    <row r="805" spans="1:7" ht="13.5">
      <c r="A805">
        <v>802</v>
      </c>
      <c r="B805" t="s">
        <v>1372</v>
      </c>
      <c r="C805" t="s">
        <v>1477</v>
      </c>
      <c r="D805">
        <v>101485</v>
      </c>
      <c r="E805" t="s">
        <v>662</v>
      </c>
      <c r="F805" t="s">
        <v>52</v>
      </c>
      <c r="G805" t="s">
        <v>395</v>
      </c>
    </row>
    <row r="806" spans="1:7" ht="13.5">
      <c r="A806">
        <v>803</v>
      </c>
      <c r="B806" t="s">
        <v>1372</v>
      </c>
      <c r="C806" t="s">
        <v>1478</v>
      </c>
      <c r="D806">
        <v>102575</v>
      </c>
      <c r="E806" t="s">
        <v>254</v>
      </c>
      <c r="F806" t="s">
        <v>255</v>
      </c>
      <c r="G806" t="s">
        <v>256</v>
      </c>
    </row>
    <row r="807" spans="1:7" ht="13.5">
      <c r="A807">
        <v>804</v>
      </c>
      <c r="B807" t="s">
        <v>1372</v>
      </c>
      <c r="C807" t="s">
        <v>1478</v>
      </c>
      <c r="D807">
        <v>102575</v>
      </c>
      <c r="E807" t="s">
        <v>820</v>
      </c>
      <c r="F807" t="s">
        <v>52</v>
      </c>
      <c r="G807" t="s">
        <v>395</v>
      </c>
    </row>
    <row r="808" spans="1:7" ht="13.5">
      <c r="A808">
        <v>805</v>
      </c>
      <c r="B808" t="s">
        <v>1372</v>
      </c>
      <c r="C808" t="s">
        <v>1479</v>
      </c>
      <c r="D808">
        <v>101471</v>
      </c>
      <c r="E808" t="s">
        <v>370</v>
      </c>
      <c r="F808" t="s">
        <v>250</v>
      </c>
      <c r="G808" t="s">
        <v>371</v>
      </c>
    </row>
    <row r="809" spans="1:7" ht="13.5">
      <c r="A809">
        <v>806</v>
      </c>
      <c r="B809" t="s">
        <v>1372</v>
      </c>
      <c r="C809" t="s">
        <v>1479</v>
      </c>
      <c r="D809">
        <v>101471</v>
      </c>
      <c r="E809" t="s">
        <v>347</v>
      </c>
      <c r="F809" t="s">
        <v>52</v>
      </c>
      <c r="G809" t="s">
        <v>349</v>
      </c>
    </row>
    <row r="810" spans="1:7" ht="13.5">
      <c r="A810">
        <v>807</v>
      </c>
      <c r="B810" t="s">
        <v>1372</v>
      </c>
      <c r="C810" t="s">
        <v>1480</v>
      </c>
      <c r="D810">
        <v>101482</v>
      </c>
      <c r="E810" t="s">
        <v>347</v>
      </c>
      <c r="F810" t="s">
        <v>52</v>
      </c>
      <c r="G810" t="s">
        <v>349</v>
      </c>
    </row>
    <row r="811" spans="1:7" ht="13.5">
      <c r="A811">
        <v>808</v>
      </c>
      <c r="B811" t="s">
        <v>1372</v>
      </c>
      <c r="C811" t="s">
        <v>1480</v>
      </c>
      <c r="D811">
        <v>101482</v>
      </c>
      <c r="E811" t="s">
        <v>240</v>
      </c>
      <c r="F811" t="s">
        <v>230</v>
      </c>
      <c r="G811" t="s">
        <v>231</v>
      </c>
    </row>
    <row r="812" spans="1:7" ht="13.5">
      <c r="A812">
        <v>809</v>
      </c>
      <c r="B812" t="s">
        <v>1372</v>
      </c>
      <c r="C812" t="s">
        <v>1481</v>
      </c>
      <c r="D812">
        <v>101552</v>
      </c>
      <c r="E812" t="s">
        <v>832</v>
      </c>
      <c r="F812" t="s">
        <v>501</v>
      </c>
      <c r="G812" t="s">
        <v>833</v>
      </c>
    </row>
    <row r="813" spans="1:7" ht="13.5">
      <c r="A813">
        <v>810</v>
      </c>
      <c r="B813" t="s">
        <v>1372</v>
      </c>
      <c r="C813" t="s">
        <v>1481</v>
      </c>
      <c r="D813">
        <v>101552</v>
      </c>
      <c r="E813" t="s">
        <v>347</v>
      </c>
      <c r="F813" t="s">
        <v>255</v>
      </c>
      <c r="G813" t="s">
        <v>256</v>
      </c>
    </row>
    <row r="814" spans="1:7" ht="13.5">
      <c r="A814">
        <v>811</v>
      </c>
      <c r="B814" t="s">
        <v>1372</v>
      </c>
      <c r="C814" t="s">
        <v>1482</v>
      </c>
      <c r="D814">
        <v>102413</v>
      </c>
      <c r="E814" t="s">
        <v>820</v>
      </c>
      <c r="F814" t="s">
        <v>52</v>
      </c>
      <c r="G814" t="s">
        <v>395</v>
      </c>
    </row>
    <row r="815" spans="1:7" ht="13.5">
      <c r="A815">
        <v>812</v>
      </c>
      <c r="B815" t="s">
        <v>1372</v>
      </c>
      <c r="C815" t="s">
        <v>1482</v>
      </c>
      <c r="D815">
        <v>102413</v>
      </c>
      <c r="E815" t="s">
        <v>333</v>
      </c>
      <c r="F815" t="s">
        <v>245</v>
      </c>
      <c r="G815" t="s">
        <v>334</v>
      </c>
    </row>
    <row r="816" spans="1:7" ht="13.5">
      <c r="A816">
        <v>813</v>
      </c>
      <c r="B816" t="s">
        <v>1372</v>
      </c>
      <c r="C816" t="s">
        <v>1483</v>
      </c>
      <c r="D816">
        <v>101461</v>
      </c>
      <c r="E816" t="s">
        <v>347</v>
      </c>
      <c r="F816" t="s">
        <v>52</v>
      </c>
      <c r="G816" t="s">
        <v>349</v>
      </c>
    </row>
    <row r="817" spans="1:7" ht="13.5">
      <c r="A817">
        <v>814</v>
      </c>
      <c r="B817" t="s">
        <v>1372</v>
      </c>
      <c r="C817" t="s">
        <v>1483</v>
      </c>
      <c r="D817">
        <v>101461</v>
      </c>
      <c r="E817" t="s">
        <v>240</v>
      </c>
      <c r="F817" t="s">
        <v>230</v>
      </c>
      <c r="G817" t="s">
        <v>231</v>
      </c>
    </row>
    <row r="818" spans="1:7" ht="13.5">
      <c r="A818">
        <v>815</v>
      </c>
      <c r="B818" t="s">
        <v>1372</v>
      </c>
      <c r="C818" t="s">
        <v>1484</v>
      </c>
      <c r="D818">
        <v>102580</v>
      </c>
      <c r="E818" t="s">
        <v>820</v>
      </c>
      <c r="F818" t="s">
        <v>52</v>
      </c>
      <c r="G818" t="s">
        <v>395</v>
      </c>
    </row>
    <row r="819" spans="1:7" ht="13.5">
      <c r="A819">
        <v>816</v>
      </c>
      <c r="B819" t="s">
        <v>1372</v>
      </c>
      <c r="C819" t="s">
        <v>1484</v>
      </c>
      <c r="D819">
        <v>102580</v>
      </c>
      <c r="E819" t="s">
        <v>347</v>
      </c>
      <c r="F819" t="s">
        <v>255</v>
      </c>
      <c r="G819" t="s">
        <v>256</v>
      </c>
    </row>
    <row r="820" spans="1:7" ht="13.5">
      <c r="A820">
        <v>817</v>
      </c>
      <c r="B820" t="s">
        <v>1372</v>
      </c>
      <c r="C820" t="s">
        <v>1485</v>
      </c>
      <c r="D820">
        <v>101462</v>
      </c>
      <c r="E820" t="s">
        <v>370</v>
      </c>
      <c r="F820" t="s">
        <v>250</v>
      </c>
      <c r="G820" t="s">
        <v>371</v>
      </c>
    </row>
    <row r="821" spans="1:7" ht="13.5">
      <c r="A821">
        <v>818</v>
      </c>
      <c r="B821" t="s">
        <v>1372</v>
      </c>
      <c r="C821" t="s">
        <v>1485</v>
      </c>
      <c r="D821">
        <v>101462</v>
      </c>
      <c r="E821" t="s">
        <v>240</v>
      </c>
      <c r="F821" t="s">
        <v>230</v>
      </c>
      <c r="G821" t="s">
        <v>231</v>
      </c>
    </row>
    <row r="822" spans="1:7" ht="13.5">
      <c r="A822">
        <v>819</v>
      </c>
      <c r="B822" t="s">
        <v>1372</v>
      </c>
      <c r="C822" t="s">
        <v>1486</v>
      </c>
      <c r="D822">
        <v>101525</v>
      </c>
      <c r="E822" t="s">
        <v>254</v>
      </c>
      <c r="F822" t="s">
        <v>255</v>
      </c>
      <c r="G822" t="s">
        <v>256</v>
      </c>
    </row>
    <row r="823" spans="1:7" ht="13.5">
      <c r="A823">
        <v>820</v>
      </c>
      <c r="B823" t="s">
        <v>1372</v>
      </c>
      <c r="C823" t="s">
        <v>1486</v>
      </c>
      <c r="D823">
        <v>101525</v>
      </c>
      <c r="E823" t="s">
        <v>1376</v>
      </c>
      <c r="F823" t="s">
        <v>545</v>
      </c>
      <c r="G823" t="s">
        <v>1377</v>
      </c>
    </row>
    <row r="824" spans="1:7" ht="13.5">
      <c r="A824">
        <v>821</v>
      </c>
      <c r="B824" t="s">
        <v>1372</v>
      </c>
      <c r="C824" t="s">
        <v>1426</v>
      </c>
      <c r="D824">
        <v>101492</v>
      </c>
      <c r="E824" t="s">
        <v>1487</v>
      </c>
      <c r="F824" t="s">
        <v>143</v>
      </c>
      <c r="G824" t="s">
        <v>1488</v>
      </c>
    </row>
    <row r="825" spans="1:7" ht="13.5">
      <c r="A825">
        <v>822</v>
      </c>
      <c r="B825" t="s">
        <v>1372</v>
      </c>
      <c r="C825" t="s">
        <v>1489</v>
      </c>
      <c r="D825">
        <v>101469</v>
      </c>
      <c r="E825" t="s">
        <v>1401</v>
      </c>
      <c r="F825" t="s">
        <v>398</v>
      </c>
      <c r="G825" t="s">
        <v>399</v>
      </c>
    </row>
    <row r="826" spans="1:7" ht="13.5">
      <c r="A826">
        <v>823</v>
      </c>
      <c r="B826" t="s">
        <v>1372</v>
      </c>
      <c r="C826" t="s">
        <v>1489</v>
      </c>
      <c r="D826">
        <v>101469</v>
      </c>
      <c r="E826" t="s">
        <v>254</v>
      </c>
      <c r="F826" t="s">
        <v>255</v>
      </c>
      <c r="G826" t="s">
        <v>256</v>
      </c>
    </row>
    <row r="827" spans="1:7" ht="13.5">
      <c r="A827">
        <v>824</v>
      </c>
      <c r="B827" t="s">
        <v>1372</v>
      </c>
      <c r="C827" t="s">
        <v>1490</v>
      </c>
      <c r="D827">
        <v>101465</v>
      </c>
      <c r="E827" t="s">
        <v>51</v>
      </c>
      <c r="F827" t="s">
        <v>52</v>
      </c>
      <c r="G827" t="s">
        <v>53</v>
      </c>
    </row>
    <row r="828" spans="1:7" ht="13.5">
      <c r="A828">
        <v>825</v>
      </c>
      <c r="B828" t="s">
        <v>1372</v>
      </c>
      <c r="C828" t="s">
        <v>1490</v>
      </c>
      <c r="D828">
        <v>101465</v>
      </c>
      <c r="E828" t="s">
        <v>191</v>
      </c>
      <c r="F828" t="s">
        <v>192</v>
      </c>
      <c r="G828" t="s">
        <v>193</v>
      </c>
    </row>
    <row r="829" spans="1:7" ht="13.5">
      <c r="A829">
        <v>826</v>
      </c>
      <c r="B829" t="s">
        <v>1372</v>
      </c>
      <c r="C829" t="s">
        <v>959</v>
      </c>
      <c r="D829">
        <v>101546</v>
      </c>
      <c r="E829" t="s">
        <v>1376</v>
      </c>
      <c r="F829" t="s">
        <v>545</v>
      </c>
      <c r="G829" t="s">
        <v>1377</v>
      </c>
    </row>
    <row r="830" spans="1:7" ht="13.5">
      <c r="A830">
        <v>827</v>
      </c>
      <c r="B830" t="s">
        <v>1372</v>
      </c>
      <c r="C830" t="s">
        <v>959</v>
      </c>
      <c r="D830">
        <v>101547</v>
      </c>
      <c r="E830" t="s">
        <v>1491</v>
      </c>
      <c r="F830" t="s">
        <v>1492</v>
      </c>
      <c r="G830" t="s">
        <v>1493</v>
      </c>
    </row>
    <row r="831" spans="1:7" ht="13.5">
      <c r="A831">
        <v>828</v>
      </c>
      <c r="B831" t="s">
        <v>1372</v>
      </c>
      <c r="C831" t="s">
        <v>1494</v>
      </c>
      <c r="D831">
        <v>101467</v>
      </c>
      <c r="E831" t="s">
        <v>1387</v>
      </c>
      <c r="F831" t="s">
        <v>52</v>
      </c>
      <c r="G831" t="s">
        <v>1388</v>
      </c>
    </row>
    <row r="832" spans="1:7" ht="13.5">
      <c r="A832">
        <v>829</v>
      </c>
      <c r="B832" t="s">
        <v>1372</v>
      </c>
      <c r="C832" t="s">
        <v>1494</v>
      </c>
      <c r="D832">
        <v>101467</v>
      </c>
      <c r="E832" t="s">
        <v>210</v>
      </c>
      <c r="F832" t="s">
        <v>211</v>
      </c>
      <c r="G832" t="s">
        <v>212</v>
      </c>
    </row>
    <row r="833" spans="1:7" ht="13.5">
      <c r="A833">
        <v>830</v>
      </c>
      <c r="B833" t="s">
        <v>1372</v>
      </c>
      <c r="C833" t="s">
        <v>1495</v>
      </c>
      <c r="D833">
        <v>101496</v>
      </c>
      <c r="E833" t="s">
        <v>1390</v>
      </c>
      <c r="F833" t="s">
        <v>501</v>
      </c>
      <c r="G833" t="s">
        <v>1391</v>
      </c>
    </row>
    <row r="834" spans="1:7" ht="13.5">
      <c r="A834">
        <v>831</v>
      </c>
      <c r="B834" t="s">
        <v>1372</v>
      </c>
      <c r="C834" t="s">
        <v>1495</v>
      </c>
      <c r="D834">
        <v>101496</v>
      </c>
      <c r="E834" t="s">
        <v>1376</v>
      </c>
      <c r="F834" t="s">
        <v>545</v>
      </c>
      <c r="G834" t="s">
        <v>1377</v>
      </c>
    </row>
    <row r="835" spans="1:7" ht="13.5">
      <c r="A835">
        <v>832</v>
      </c>
      <c r="B835" t="s">
        <v>1372</v>
      </c>
      <c r="C835" t="s">
        <v>1496</v>
      </c>
      <c r="D835">
        <v>103001</v>
      </c>
      <c r="E835" t="s">
        <v>1376</v>
      </c>
      <c r="F835" t="s">
        <v>545</v>
      </c>
      <c r="G835" t="s">
        <v>1377</v>
      </c>
    </row>
    <row r="836" spans="1:7" ht="13.5">
      <c r="A836">
        <v>833</v>
      </c>
      <c r="B836" t="s">
        <v>1372</v>
      </c>
      <c r="C836" t="s">
        <v>1496</v>
      </c>
      <c r="D836">
        <v>103001</v>
      </c>
      <c r="E836" t="s">
        <v>1374</v>
      </c>
      <c r="F836" t="s">
        <v>143</v>
      </c>
      <c r="G836" t="s">
        <v>1375</v>
      </c>
    </row>
    <row r="837" spans="1:7" ht="13.5">
      <c r="A837">
        <v>834</v>
      </c>
      <c r="B837" t="s">
        <v>1372</v>
      </c>
      <c r="C837" t="s">
        <v>1497</v>
      </c>
      <c r="D837">
        <v>101547</v>
      </c>
      <c r="E837" t="s">
        <v>254</v>
      </c>
      <c r="F837" t="s">
        <v>255</v>
      </c>
      <c r="G837" t="s">
        <v>256</v>
      </c>
    </row>
    <row r="838" spans="1:7" ht="13.5">
      <c r="A838">
        <v>835</v>
      </c>
      <c r="B838" t="s">
        <v>1372</v>
      </c>
      <c r="C838" t="s">
        <v>1497</v>
      </c>
      <c r="D838">
        <v>101547</v>
      </c>
      <c r="E838" t="s">
        <v>1376</v>
      </c>
      <c r="F838" t="s">
        <v>545</v>
      </c>
      <c r="G838" t="s">
        <v>1377</v>
      </c>
    </row>
    <row r="839" spans="1:7" ht="13.5">
      <c r="A839">
        <v>836</v>
      </c>
      <c r="B839" t="s">
        <v>1372</v>
      </c>
      <c r="C839" t="s">
        <v>1498</v>
      </c>
      <c r="D839">
        <v>101528</v>
      </c>
      <c r="E839" t="s">
        <v>799</v>
      </c>
      <c r="F839" t="s">
        <v>800</v>
      </c>
      <c r="G839" t="s">
        <v>801</v>
      </c>
    </row>
    <row r="840" spans="1:7" ht="13.5">
      <c r="A840">
        <v>837</v>
      </c>
      <c r="B840" t="s">
        <v>1372</v>
      </c>
      <c r="C840" t="s">
        <v>1498</v>
      </c>
      <c r="D840">
        <v>101528</v>
      </c>
      <c r="E840" t="s">
        <v>343</v>
      </c>
      <c r="F840" t="s">
        <v>344</v>
      </c>
      <c r="G840" t="s">
        <v>345</v>
      </c>
    </row>
    <row r="841" spans="1:7" ht="13.5">
      <c r="A841">
        <v>838</v>
      </c>
      <c r="B841" t="s">
        <v>1372</v>
      </c>
      <c r="C841" t="s">
        <v>1499</v>
      </c>
      <c r="D841">
        <v>101536</v>
      </c>
      <c r="E841" t="s">
        <v>1374</v>
      </c>
      <c r="F841" t="s">
        <v>143</v>
      </c>
      <c r="G841" t="s">
        <v>1375</v>
      </c>
    </row>
    <row r="842" spans="1:7" ht="13.5">
      <c r="A842">
        <v>839</v>
      </c>
      <c r="B842" t="s">
        <v>1372</v>
      </c>
      <c r="C842" t="s">
        <v>1499</v>
      </c>
      <c r="D842">
        <v>101536</v>
      </c>
      <c r="E842" t="s">
        <v>1376</v>
      </c>
      <c r="F842" t="s">
        <v>545</v>
      </c>
      <c r="G842" t="s">
        <v>1377</v>
      </c>
    </row>
    <row r="843" spans="1:7" ht="13.5">
      <c r="A843">
        <v>840</v>
      </c>
      <c r="B843" t="s">
        <v>1372</v>
      </c>
      <c r="C843" t="s">
        <v>1500</v>
      </c>
      <c r="D843">
        <v>101480</v>
      </c>
      <c r="E843" t="s">
        <v>1437</v>
      </c>
      <c r="F843" t="s">
        <v>291</v>
      </c>
      <c r="G843" t="s">
        <v>1438</v>
      </c>
    </row>
    <row r="844" spans="1:7" ht="13.5">
      <c r="A844">
        <v>841</v>
      </c>
      <c r="B844" t="s">
        <v>1372</v>
      </c>
      <c r="C844" t="s">
        <v>1500</v>
      </c>
      <c r="D844">
        <v>101480</v>
      </c>
      <c r="E844" t="s">
        <v>261</v>
      </c>
      <c r="F844" t="s">
        <v>262</v>
      </c>
      <c r="G844" t="s">
        <v>263</v>
      </c>
    </row>
    <row r="845" spans="1:7" ht="13.5">
      <c r="A845">
        <v>842</v>
      </c>
      <c r="B845" t="s">
        <v>1372</v>
      </c>
      <c r="C845" t="s">
        <v>1501</v>
      </c>
      <c r="D845">
        <v>101523</v>
      </c>
      <c r="E845" t="s">
        <v>820</v>
      </c>
      <c r="F845" t="s">
        <v>52</v>
      </c>
      <c r="G845" t="s">
        <v>395</v>
      </c>
    </row>
    <row r="846" spans="1:7" ht="13.5">
      <c r="A846">
        <v>843</v>
      </c>
      <c r="B846" t="s">
        <v>1372</v>
      </c>
      <c r="C846" t="s">
        <v>1501</v>
      </c>
      <c r="D846">
        <v>101523</v>
      </c>
      <c r="E846" t="s">
        <v>347</v>
      </c>
      <c r="F846" t="s">
        <v>52</v>
      </c>
      <c r="G846" t="s">
        <v>349</v>
      </c>
    </row>
    <row r="847" spans="1:7" ht="13.5">
      <c r="A847">
        <v>844</v>
      </c>
      <c r="B847" t="s">
        <v>1372</v>
      </c>
      <c r="C847" t="s">
        <v>1502</v>
      </c>
      <c r="D847">
        <v>101526</v>
      </c>
      <c r="E847" t="s">
        <v>347</v>
      </c>
      <c r="F847" t="s">
        <v>52</v>
      </c>
      <c r="G847" t="s">
        <v>349</v>
      </c>
    </row>
    <row r="848" spans="1:7" ht="13.5">
      <c r="A848">
        <v>845</v>
      </c>
      <c r="B848" t="s">
        <v>1372</v>
      </c>
      <c r="C848" t="s">
        <v>1502</v>
      </c>
      <c r="D848">
        <v>101526</v>
      </c>
      <c r="E848" t="s">
        <v>240</v>
      </c>
      <c r="F848" t="s">
        <v>230</v>
      </c>
      <c r="G848" t="s">
        <v>231</v>
      </c>
    </row>
    <row r="849" spans="1:7" ht="13.5">
      <c r="A849">
        <v>846</v>
      </c>
      <c r="B849" t="s">
        <v>1372</v>
      </c>
      <c r="C849" t="s">
        <v>1503</v>
      </c>
      <c r="D849">
        <v>101553</v>
      </c>
      <c r="E849" t="s">
        <v>1387</v>
      </c>
      <c r="F849" t="s">
        <v>52</v>
      </c>
      <c r="G849" t="s">
        <v>1388</v>
      </c>
    </row>
    <row r="850" spans="1:7" ht="13.5">
      <c r="A850">
        <v>847</v>
      </c>
      <c r="B850" t="s">
        <v>1372</v>
      </c>
      <c r="C850" t="s">
        <v>1503</v>
      </c>
      <c r="D850">
        <v>101553</v>
      </c>
      <c r="E850" t="s">
        <v>1390</v>
      </c>
      <c r="F850" t="s">
        <v>501</v>
      </c>
      <c r="G850" t="s">
        <v>1391</v>
      </c>
    </row>
    <row r="851" spans="1:7" ht="13.5">
      <c r="A851">
        <v>848</v>
      </c>
      <c r="B851" t="s">
        <v>1504</v>
      </c>
      <c r="C851" t="s">
        <v>1505</v>
      </c>
      <c r="D851">
        <v>101775</v>
      </c>
      <c r="E851" t="s">
        <v>699</v>
      </c>
      <c r="F851" t="s">
        <v>39</v>
      </c>
      <c r="G851" t="s">
        <v>700</v>
      </c>
    </row>
    <row r="852" spans="1:7" ht="13.5">
      <c r="A852">
        <v>849</v>
      </c>
      <c r="B852" t="s">
        <v>1504</v>
      </c>
      <c r="C852" t="s">
        <v>1506</v>
      </c>
      <c r="D852">
        <v>102746</v>
      </c>
      <c r="E852" t="s">
        <v>996</v>
      </c>
      <c r="F852" t="s">
        <v>21</v>
      </c>
      <c r="G852" t="s">
        <v>997</v>
      </c>
    </row>
    <row r="853" spans="1:7" ht="13.5">
      <c r="A853">
        <v>850</v>
      </c>
      <c r="B853" t="s">
        <v>1504</v>
      </c>
      <c r="C853" t="s">
        <v>1507</v>
      </c>
      <c r="D853">
        <v>101014</v>
      </c>
      <c r="E853" t="s">
        <v>982</v>
      </c>
      <c r="F853" t="s">
        <v>230</v>
      </c>
      <c r="G853" t="s">
        <v>1508</v>
      </c>
    </row>
    <row r="854" spans="1:7" ht="13.5">
      <c r="A854">
        <v>851</v>
      </c>
      <c r="B854" t="s">
        <v>1504</v>
      </c>
      <c r="C854" t="s">
        <v>1509</v>
      </c>
      <c r="D854">
        <v>101470</v>
      </c>
      <c r="E854" t="s">
        <v>898</v>
      </c>
      <c r="F854" t="s">
        <v>344</v>
      </c>
      <c r="G854" t="s">
        <v>899</v>
      </c>
    </row>
    <row r="855" spans="1:7" ht="13.5">
      <c r="A855">
        <v>852</v>
      </c>
      <c r="B855" t="s">
        <v>1504</v>
      </c>
      <c r="C855" t="s">
        <v>1510</v>
      </c>
      <c r="D855">
        <v>103004</v>
      </c>
      <c r="E855" t="s">
        <v>1511</v>
      </c>
      <c r="F855" t="s">
        <v>1239</v>
      </c>
      <c r="G855" t="s">
        <v>1512</v>
      </c>
    </row>
    <row r="856" spans="1:7" ht="13.5">
      <c r="A856">
        <v>853</v>
      </c>
      <c r="B856" t="s">
        <v>1504</v>
      </c>
      <c r="C856" t="s">
        <v>1513</v>
      </c>
      <c r="D856" t="s">
        <v>1514</v>
      </c>
      <c r="E856" t="s">
        <v>719</v>
      </c>
      <c r="F856" t="s">
        <v>109</v>
      </c>
      <c r="G856" t="s">
        <v>720</v>
      </c>
    </row>
    <row r="857" spans="1:7" ht="13.5">
      <c r="A857">
        <v>854</v>
      </c>
      <c r="B857" t="s">
        <v>1504</v>
      </c>
      <c r="C857" t="s">
        <v>1515</v>
      </c>
      <c r="D857">
        <v>300320</v>
      </c>
      <c r="E857" t="s">
        <v>187</v>
      </c>
      <c r="F857" t="s">
        <v>188</v>
      </c>
      <c r="G857" t="s">
        <v>189</v>
      </c>
    </row>
    <row r="858" spans="1:8" ht="13.5">
      <c r="A858">
        <v>855</v>
      </c>
      <c r="B858" t="s">
        <v>1504</v>
      </c>
      <c r="C858" t="s">
        <v>1516</v>
      </c>
      <c r="D858">
        <v>102997</v>
      </c>
      <c r="E858" t="s">
        <v>210</v>
      </c>
      <c r="F858" t="s">
        <v>211</v>
      </c>
      <c r="G858" t="s">
        <v>212</v>
      </c>
      <c r="H858" t="s">
        <v>896</v>
      </c>
    </row>
    <row r="859" spans="1:7" ht="13.5">
      <c r="A859">
        <v>856</v>
      </c>
      <c r="B859" t="s">
        <v>1504</v>
      </c>
      <c r="C859" t="s">
        <v>1517</v>
      </c>
      <c r="D859">
        <v>101342</v>
      </c>
      <c r="E859" t="s">
        <v>1518</v>
      </c>
      <c r="F859" t="s">
        <v>545</v>
      </c>
      <c r="G859" t="s">
        <v>1519</v>
      </c>
    </row>
  </sheetData>
  <sheetProtection/>
  <mergeCells count="7">
    <mergeCell ref="A1:H1"/>
    <mergeCell ref="E2:G2"/>
    <mergeCell ref="A2:A3"/>
    <mergeCell ref="B2:B3"/>
    <mergeCell ref="C2:C3"/>
    <mergeCell ref="D2:D3"/>
    <mergeCell ref="H2:H3"/>
  </mergeCells>
  <conditionalFormatting sqref="E622">
    <cfRule type="expression" priority="9" dxfId="0" stopIfTrue="1">
      <formula>AND(COUNTIF($E$622,E622)&gt;1,NOT(ISBLANK(E622)))</formula>
    </cfRule>
  </conditionalFormatting>
  <conditionalFormatting sqref="E626">
    <cfRule type="expression" priority="8" dxfId="0" stopIfTrue="1">
      <formula>AND(COUNTIF($E$626,E626)&gt;1,NOT(ISBLANK(E626)))</formula>
    </cfRule>
  </conditionalFormatting>
  <conditionalFormatting sqref="E628">
    <cfRule type="expression" priority="7" dxfId="0" stopIfTrue="1">
      <formula>AND(COUNTIF($E$628,E628)&gt;1,NOT(ISBLANK(E628)))</formula>
    </cfRule>
  </conditionalFormatting>
  <conditionalFormatting sqref="E629">
    <cfRule type="expression" priority="6" dxfId="0" stopIfTrue="1">
      <formula>AND(COUNTIF($E$629,E629)&gt;1,NOT(ISBLANK(E629)))</formula>
    </cfRule>
  </conditionalFormatting>
  <conditionalFormatting sqref="B632:E632">
    <cfRule type="expression" priority="5" dxfId="1" stopIfTrue="1">
      <formula>AND(COUNTIF(#REF!,B632)+COUNTIF($C$5:$C$8,B632)+COUNTIF($E$60:$E$60,B632)+COUNTIF($C$91:$C$105,B632)+COUNTIF($C$10:$C$59,B632)+COUNTIF($C$61:$C$89,B632)&gt;1,NOT(ISBLANK(B632)))</formula>
    </cfRule>
  </conditionalFormatting>
  <conditionalFormatting sqref="E638">
    <cfRule type="expression" priority="4" dxfId="0" stopIfTrue="1">
      <formula>AND(COUNTIF($E$638,E638)&gt;1,NOT(ISBLANK(E638)))</formula>
    </cfRule>
  </conditionalFormatting>
  <conditionalFormatting sqref="E639">
    <cfRule type="expression" priority="2" dxfId="0" stopIfTrue="1">
      <formula>AND(COUNTIF($E$639,E639)&gt;1,NOT(ISBLANK(E639)))</formula>
    </cfRule>
    <cfRule type="expression" priority="3" dxfId="0" stopIfTrue="1">
      <formula>AND(COUNTIF($E$639,E639)&gt;1,NOT(ISBLANK(E639)))</formula>
    </cfRule>
  </conditionalFormatting>
  <conditionalFormatting sqref="E646">
    <cfRule type="expression" priority="1" dxfId="0" stopIfTrue="1">
      <formula>AND(COUNTIF($E$646,E646)&gt;1,NOT(ISBLANK(E646)))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7"/>
  <sheetViews>
    <sheetView workbookViewId="0" topLeftCell="A1">
      <selection activeCell="A5" sqref="A1:IV65536"/>
    </sheetView>
  </sheetViews>
  <sheetFormatPr defaultColWidth="9.00390625" defaultRowHeight="13.5"/>
  <cols>
    <col min="1" max="1" width="4.375" style="1" customWidth="1"/>
    <col min="2" max="2" width="27.50390625" style="1" customWidth="1"/>
    <col min="3" max="3" width="8.875" style="1" customWidth="1"/>
    <col min="4" max="4" width="8.125" style="1" customWidth="1"/>
    <col min="5" max="5" width="46.50390625" style="1" customWidth="1"/>
    <col min="6" max="6" width="75.625" style="1" customWidth="1"/>
    <col min="7" max="8" width="14.00390625" style="1" customWidth="1"/>
    <col min="9" max="16384" width="9.00390625" style="1" customWidth="1"/>
  </cols>
  <sheetData>
    <row r="1" spans="1:8" ht="13.5">
      <c r="A1" s="110">
        <v>1</v>
      </c>
      <c r="B1" s="9" t="s">
        <v>10</v>
      </c>
      <c r="C1" s="9" t="s">
        <v>19</v>
      </c>
      <c r="D1" s="9">
        <v>102165</v>
      </c>
      <c r="E1" s="111" t="s">
        <v>20</v>
      </c>
      <c r="F1" s="111" t="s">
        <v>21</v>
      </c>
      <c r="G1" s="43" t="s">
        <v>22</v>
      </c>
      <c r="H1" s="108"/>
    </row>
    <row r="2" spans="1:8" ht="13.5">
      <c r="A2" s="21">
        <v>2</v>
      </c>
      <c r="B2" s="9" t="s">
        <v>10</v>
      </c>
      <c r="C2" s="9" t="s">
        <v>23</v>
      </c>
      <c r="D2" s="108">
        <v>102158</v>
      </c>
      <c r="E2" s="108" t="s">
        <v>24</v>
      </c>
      <c r="F2" s="108" t="s">
        <v>25</v>
      </c>
      <c r="G2" s="108" t="s">
        <v>26</v>
      </c>
      <c r="H2" s="108"/>
    </row>
    <row r="3" spans="1:8" ht="13.5">
      <c r="A3" s="110">
        <v>3</v>
      </c>
      <c r="B3" s="9" t="s">
        <v>10</v>
      </c>
      <c r="C3" s="9" t="s">
        <v>27</v>
      </c>
      <c r="D3" s="21">
        <v>102863</v>
      </c>
      <c r="E3" s="112" t="s">
        <v>28</v>
      </c>
      <c r="F3" s="113" t="s">
        <v>29</v>
      </c>
      <c r="G3" s="43" t="s">
        <v>30</v>
      </c>
      <c r="H3" s="114" t="s">
        <v>31</v>
      </c>
    </row>
    <row r="4" spans="1:8" ht="13.5">
      <c r="A4" s="21">
        <v>4</v>
      </c>
      <c r="B4" s="9" t="s">
        <v>10</v>
      </c>
      <c r="C4" s="9" t="s">
        <v>32</v>
      </c>
      <c r="D4" s="21">
        <v>102932</v>
      </c>
      <c r="E4" s="115" t="s">
        <v>33</v>
      </c>
      <c r="F4" s="116" t="s">
        <v>34</v>
      </c>
      <c r="G4" s="112" t="s">
        <v>35</v>
      </c>
      <c r="H4" s="112" t="s">
        <v>36</v>
      </c>
    </row>
    <row r="5" spans="1:8" ht="13.5">
      <c r="A5" s="110">
        <v>5</v>
      </c>
      <c r="B5" s="9" t="s">
        <v>10</v>
      </c>
      <c r="C5" s="9" t="s">
        <v>37</v>
      </c>
      <c r="D5" s="21">
        <v>103023</v>
      </c>
      <c r="E5" s="21" t="s">
        <v>38</v>
      </c>
      <c r="F5" s="21" t="s">
        <v>39</v>
      </c>
      <c r="G5" s="21" t="s">
        <v>40</v>
      </c>
      <c r="H5" s="112"/>
    </row>
    <row r="6" spans="1:8" ht="13.5">
      <c r="A6" s="21">
        <v>6</v>
      </c>
      <c r="B6" s="9" t="s">
        <v>10</v>
      </c>
      <c r="C6" s="9" t="s">
        <v>41</v>
      </c>
      <c r="D6" s="117">
        <v>102133</v>
      </c>
      <c r="E6" s="117" t="s">
        <v>42</v>
      </c>
      <c r="F6" s="117" t="s">
        <v>13</v>
      </c>
      <c r="G6" s="117" t="s">
        <v>43</v>
      </c>
      <c r="H6" s="108"/>
    </row>
    <row r="7" spans="1:8" ht="13.5">
      <c r="A7" s="110">
        <v>7</v>
      </c>
      <c r="B7" s="9" t="s">
        <v>10</v>
      </c>
      <c r="C7" s="9" t="s">
        <v>44</v>
      </c>
      <c r="D7" s="108">
        <v>102166</v>
      </c>
      <c r="E7" s="108" t="s">
        <v>45</v>
      </c>
      <c r="F7" s="117" t="s">
        <v>46</v>
      </c>
      <c r="G7" s="117" t="s">
        <v>47</v>
      </c>
      <c r="H7" s="108"/>
    </row>
    <row r="8" spans="1:8" ht="13.5">
      <c r="A8" s="21">
        <v>8</v>
      </c>
      <c r="B8" s="9" t="s">
        <v>10</v>
      </c>
      <c r="C8" s="9" t="s">
        <v>48</v>
      </c>
      <c r="D8" s="108">
        <v>102955</v>
      </c>
      <c r="E8" s="108" t="s">
        <v>45</v>
      </c>
      <c r="F8" s="117" t="s">
        <v>46</v>
      </c>
      <c r="G8" s="117" t="s">
        <v>47</v>
      </c>
      <c r="H8" s="108"/>
    </row>
    <row r="9" spans="1:8" ht="13.5">
      <c r="A9" s="110">
        <v>9</v>
      </c>
      <c r="B9" s="9" t="s">
        <v>10</v>
      </c>
      <c r="C9" s="9" t="s">
        <v>49</v>
      </c>
      <c r="D9" s="108">
        <v>102609</v>
      </c>
      <c r="E9" s="108" t="s">
        <v>45</v>
      </c>
      <c r="F9" s="117" t="s">
        <v>46</v>
      </c>
      <c r="G9" s="117" t="s">
        <v>47</v>
      </c>
      <c r="H9" s="108"/>
    </row>
    <row r="10" spans="1:8" ht="13.5">
      <c r="A10" s="21">
        <v>10</v>
      </c>
      <c r="B10" s="9" t="s">
        <v>10</v>
      </c>
      <c r="C10" s="9" t="s">
        <v>50</v>
      </c>
      <c r="D10" s="21">
        <v>102816</v>
      </c>
      <c r="E10" s="21" t="s">
        <v>51</v>
      </c>
      <c r="F10" s="21" t="s">
        <v>52</v>
      </c>
      <c r="G10" s="21" t="s">
        <v>53</v>
      </c>
      <c r="H10" s="108"/>
    </row>
    <row r="11" spans="1:8" ht="13.5">
      <c r="A11" s="110">
        <v>11</v>
      </c>
      <c r="B11" s="9" t="s">
        <v>10</v>
      </c>
      <c r="C11" s="9" t="s">
        <v>50</v>
      </c>
      <c r="D11" s="21">
        <v>102816</v>
      </c>
      <c r="E11" s="21" t="s">
        <v>54</v>
      </c>
      <c r="F11" s="21" t="s">
        <v>55</v>
      </c>
      <c r="G11" s="21" t="s">
        <v>56</v>
      </c>
      <c r="H11" s="108"/>
    </row>
    <row r="12" spans="1:8" ht="13.5">
      <c r="A12" s="21">
        <v>12</v>
      </c>
      <c r="B12" s="9" t="s">
        <v>10</v>
      </c>
      <c r="C12" s="9" t="s">
        <v>57</v>
      </c>
      <c r="D12" s="21">
        <v>102893</v>
      </c>
      <c r="E12" s="21" t="s">
        <v>58</v>
      </c>
      <c r="F12" s="21" t="s">
        <v>59</v>
      </c>
      <c r="G12" s="21" t="s">
        <v>60</v>
      </c>
      <c r="H12" s="21" t="s">
        <v>36</v>
      </c>
    </row>
    <row r="13" spans="1:8" ht="13.5">
      <c r="A13" s="110">
        <v>13</v>
      </c>
      <c r="B13" s="9" t="s">
        <v>10</v>
      </c>
      <c r="C13" s="9" t="s">
        <v>61</v>
      </c>
      <c r="D13" s="21">
        <v>102788</v>
      </c>
      <c r="E13" s="21" t="s">
        <v>62</v>
      </c>
      <c r="F13" s="21" t="s">
        <v>63</v>
      </c>
      <c r="G13" s="21" t="s">
        <v>64</v>
      </c>
      <c r="H13" s="108"/>
    </row>
    <row r="14" spans="1:8" ht="13.5">
      <c r="A14" s="21">
        <v>14</v>
      </c>
      <c r="B14" s="9" t="s">
        <v>10</v>
      </c>
      <c r="C14" s="9" t="s">
        <v>65</v>
      </c>
      <c r="D14" s="108">
        <v>102753</v>
      </c>
      <c r="E14" s="21" t="s">
        <v>42</v>
      </c>
      <c r="F14" s="21" t="s">
        <v>13</v>
      </c>
      <c r="G14" s="21" t="s">
        <v>43</v>
      </c>
      <c r="H14" s="21" t="s">
        <v>31</v>
      </c>
    </row>
    <row r="15" spans="1:8" ht="13.5">
      <c r="A15" s="110">
        <v>15</v>
      </c>
      <c r="B15" s="9" t="s">
        <v>10</v>
      </c>
      <c r="C15" s="9" t="s">
        <v>66</v>
      </c>
      <c r="D15" s="108">
        <v>102146</v>
      </c>
      <c r="E15" s="108" t="s">
        <v>67</v>
      </c>
      <c r="F15" s="108" t="s">
        <v>68</v>
      </c>
      <c r="G15" s="108" t="s">
        <v>69</v>
      </c>
      <c r="H15" s="108"/>
    </row>
    <row r="16" spans="1:8" ht="16.5">
      <c r="A16" s="21">
        <v>16</v>
      </c>
      <c r="B16" s="9" t="s">
        <v>10</v>
      </c>
      <c r="C16" s="9" t="s">
        <v>70</v>
      </c>
      <c r="D16" s="108">
        <v>102151</v>
      </c>
      <c r="E16" s="118" t="s">
        <v>71</v>
      </c>
      <c r="F16" s="118" t="s">
        <v>34</v>
      </c>
      <c r="G16" s="119" t="s">
        <v>72</v>
      </c>
      <c r="H16" s="108"/>
    </row>
    <row r="17" spans="1:8" ht="13.5">
      <c r="A17" s="110">
        <v>17</v>
      </c>
      <c r="B17" s="9" t="s">
        <v>10</v>
      </c>
      <c r="C17" s="9" t="s">
        <v>73</v>
      </c>
      <c r="D17" s="108">
        <v>102164</v>
      </c>
      <c r="E17" s="108" t="s">
        <v>51</v>
      </c>
      <c r="F17" s="108" t="s">
        <v>52</v>
      </c>
      <c r="G17" s="108" t="s">
        <v>53</v>
      </c>
      <c r="H17" s="108"/>
    </row>
    <row r="18" spans="1:8" ht="13.5">
      <c r="A18" s="21">
        <v>18</v>
      </c>
      <c r="B18" s="9" t="s">
        <v>10</v>
      </c>
      <c r="C18" s="9" t="s">
        <v>74</v>
      </c>
      <c r="D18" s="108">
        <v>102649</v>
      </c>
      <c r="E18" s="117" t="s">
        <v>75</v>
      </c>
      <c r="F18" s="117" t="s">
        <v>76</v>
      </c>
      <c r="G18" s="117" t="s">
        <v>77</v>
      </c>
      <c r="H18" s="108"/>
    </row>
    <row r="19" spans="1:8" ht="13.5">
      <c r="A19" s="110">
        <v>19</v>
      </c>
      <c r="B19" s="9" t="s">
        <v>10</v>
      </c>
      <c r="C19" s="9" t="s">
        <v>78</v>
      </c>
      <c r="D19" s="108">
        <v>102135</v>
      </c>
      <c r="E19" s="108" t="s">
        <v>12</v>
      </c>
      <c r="F19" s="108" t="s">
        <v>13</v>
      </c>
      <c r="G19" s="108" t="s">
        <v>14</v>
      </c>
      <c r="H19" s="108"/>
    </row>
    <row r="20" spans="1:8" ht="13.5">
      <c r="A20" s="21">
        <v>20</v>
      </c>
      <c r="B20" s="9" t="s">
        <v>10</v>
      </c>
      <c r="C20" s="9" t="s">
        <v>79</v>
      </c>
      <c r="D20" s="108">
        <v>102134</v>
      </c>
      <c r="E20" s="108" t="s">
        <v>16</v>
      </c>
      <c r="F20" s="108" t="s">
        <v>17</v>
      </c>
      <c r="G20" s="108" t="s">
        <v>18</v>
      </c>
      <c r="H20" s="108"/>
    </row>
    <row r="21" spans="1:8" ht="13.5">
      <c r="A21" s="110">
        <v>21</v>
      </c>
      <c r="B21" s="24" t="s">
        <v>1252</v>
      </c>
      <c r="C21" s="24" t="s">
        <v>1253</v>
      </c>
      <c r="D21" s="24">
        <v>102928</v>
      </c>
      <c r="E21" s="24" t="s">
        <v>761</v>
      </c>
      <c r="F21" s="24" t="s">
        <v>89</v>
      </c>
      <c r="G21" s="24" t="s">
        <v>762</v>
      </c>
      <c r="H21" s="120"/>
    </row>
    <row r="22" spans="1:8" ht="16.5">
      <c r="A22" s="21">
        <v>22</v>
      </c>
      <c r="B22" s="24" t="s">
        <v>685</v>
      </c>
      <c r="C22" s="24" t="s">
        <v>686</v>
      </c>
      <c r="D22" s="24">
        <v>102027</v>
      </c>
      <c r="E22" s="118" t="s">
        <v>544</v>
      </c>
      <c r="F22" s="118" t="s">
        <v>545</v>
      </c>
      <c r="G22" s="118" t="s">
        <v>546</v>
      </c>
      <c r="H22" s="120"/>
    </row>
    <row r="23" spans="1:8" ht="13.5">
      <c r="A23" s="110">
        <v>23</v>
      </c>
      <c r="B23" s="24" t="s">
        <v>86</v>
      </c>
      <c r="C23" s="24" t="s">
        <v>87</v>
      </c>
      <c r="D23" s="24">
        <v>101856</v>
      </c>
      <c r="E23" s="24" t="s">
        <v>88</v>
      </c>
      <c r="F23" s="24" t="s">
        <v>89</v>
      </c>
      <c r="G23" s="24" t="s">
        <v>90</v>
      </c>
      <c r="H23" s="120"/>
    </row>
    <row r="24" spans="1:8" ht="13.5">
      <c r="A24" s="21">
        <v>24</v>
      </c>
      <c r="B24" s="24" t="s">
        <v>86</v>
      </c>
      <c r="C24" s="24" t="s">
        <v>91</v>
      </c>
      <c r="D24" s="24">
        <v>102855</v>
      </c>
      <c r="E24" s="24" t="s">
        <v>12</v>
      </c>
      <c r="F24" s="24" t="s">
        <v>13</v>
      </c>
      <c r="G24" s="24" t="s">
        <v>14</v>
      </c>
      <c r="H24" s="120"/>
    </row>
    <row r="25" spans="1:8" ht="13.5">
      <c r="A25" s="110">
        <v>25</v>
      </c>
      <c r="B25" s="24" t="s">
        <v>86</v>
      </c>
      <c r="C25" s="24" t="s">
        <v>92</v>
      </c>
      <c r="D25" s="24">
        <v>300215</v>
      </c>
      <c r="E25" s="24" t="s">
        <v>93</v>
      </c>
      <c r="F25" s="24" t="s">
        <v>68</v>
      </c>
      <c r="G25" s="24" t="s">
        <v>94</v>
      </c>
      <c r="H25" s="120"/>
    </row>
    <row r="26" spans="1:8" ht="13.5">
      <c r="A26" s="21">
        <v>26</v>
      </c>
      <c r="B26" s="24" t="s">
        <v>86</v>
      </c>
      <c r="C26" s="24" t="s">
        <v>95</v>
      </c>
      <c r="D26" s="24">
        <v>300236</v>
      </c>
      <c r="E26" s="24" t="s">
        <v>96</v>
      </c>
      <c r="F26" s="24" t="s">
        <v>97</v>
      </c>
      <c r="G26" s="24" t="s">
        <v>98</v>
      </c>
      <c r="H26" s="120"/>
    </row>
    <row r="27" spans="1:8" ht="13.5">
      <c r="A27" s="110">
        <v>27</v>
      </c>
      <c r="B27" s="24" t="s">
        <v>86</v>
      </c>
      <c r="C27" s="24" t="s">
        <v>99</v>
      </c>
      <c r="D27" s="24">
        <v>300317</v>
      </c>
      <c r="E27" s="24" t="s">
        <v>20</v>
      </c>
      <c r="F27" s="24" t="s">
        <v>21</v>
      </c>
      <c r="G27" s="24" t="s">
        <v>22</v>
      </c>
      <c r="H27" s="120"/>
    </row>
    <row r="28" spans="1:8" ht="13.5">
      <c r="A28" s="21">
        <v>28</v>
      </c>
      <c r="B28" s="24" t="s">
        <v>86</v>
      </c>
      <c r="C28" s="24" t="s">
        <v>100</v>
      </c>
      <c r="D28" s="24">
        <v>300315</v>
      </c>
      <c r="E28" s="24" t="s">
        <v>101</v>
      </c>
      <c r="F28" s="24" t="s">
        <v>102</v>
      </c>
      <c r="G28" s="24" t="s">
        <v>103</v>
      </c>
      <c r="H28" s="120"/>
    </row>
    <row r="29" spans="1:8" ht="13.5">
      <c r="A29" s="110">
        <v>29</v>
      </c>
      <c r="B29" s="24" t="s">
        <v>86</v>
      </c>
      <c r="C29" s="24" t="s">
        <v>104</v>
      </c>
      <c r="D29" s="24">
        <v>300316</v>
      </c>
      <c r="E29" s="24" t="s">
        <v>105</v>
      </c>
      <c r="F29" s="24" t="s">
        <v>97</v>
      </c>
      <c r="G29" s="24" t="s">
        <v>106</v>
      </c>
      <c r="H29" s="120"/>
    </row>
    <row r="30" spans="1:8" ht="13.5">
      <c r="A30" s="21">
        <v>30</v>
      </c>
      <c r="B30" s="24" t="s">
        <v>86</v>
      </c>
      <c r="C30" s="24" t="s">
        <v>107</v>
      </c>
      <c r="D30" s="24">
        <v>102396</v>
      </c>
      <c r="E30" s="24" t="s">
        <v>108</v>
      </c>
      <c r="F30" s="24" t="s">
        <v>109</v>
      </c>
      <c r="G30" s="24" t="s">
        <v>110</v>
      </c>
      <c r="H30" s="120"/>
    </row>
    <row r="31" spans="1:8" ht="13.5">
      <c r="A31" s="110">
        <v>31</v>
      </c>
      <c r="B31" s="24" t="s">
        <v>1252</v>
      </c>
      <c r="C31" s="24" t="s">
        <v>1254</v>
      </c>
      <c r="D31" s="24">
        <v>101808</v>
      </c>
      <c r="E31" s="24" t="s">
        <v>96</v>
      </c>
      <c r="F31" s="24" t="s">
        <v>97</v>
      </c>
      <c r="G31" s="24" t="s">
        <v>98</v>
      </c>
      <c r="H31" s="120"/>
    </row>
    <row r="32" spans="1:8" ht="13.5">
      <c r="A32" s="21">
        <v>32</v>
      </c>
      <c r="B32" s="24" t="s">
        <v>1166</v>
      </c>
      <c r="C32" s="24" t="s">
        <v>1167</v>
      </c>
      <c r="D32" s="24">
        <v>102230</v>
      </c>
      <c r="E32" s="24" t="s">
        <v>96</v>
      </c>
      <c r="F32" s="24" t="s">
        <v>97</v>
      </c>
      <c r="G32" s="24" t="s">
        <v>98</v>
      </c>
      <c r="H32" s="120"/>
    </row>
    <row r="33" spans="1:8" ht="13.5">
      <c r="A33" s="110">
        <v>33</v>
      </c>
      <c r="B33" s="24" t="s">
        <v>1166</v>
      </c>
      <c r="C33" s="24" t="s">
        <v>967</v>
      </c>
      <c r="D33" s="24">
        <v>102779</v>
      </c>
      <c r="E33" s="24" t="s">
        <v>96</v>
      </c>
      <c r="F33" s="24" t="s">
        <v>97</v>
      </c>
      <c r="G33" s="24" t="s">
        <v>98</v>
      </c>
      <c r="H33" s="120"/>
    </row>
    <row r="34" spans="1:8" ht="13.5">
      <c r="A34" s="21">
        <v>34</v>
      </c>
      <c r="B34" s="24" t="s">
        <v>1353</v>
      </c>
      <c r="C34" s="24" t="s">
        <v>1354</v>
      </c>
      <c r="D34" s="24">
        <v>101103</v>
      </c>
      <c r="E34" s="24" t="s">
        <v>20</v>
      </c>
      <c r="F34" s="24" t="s">
        <v>21</v>
      </c>
      <c r="G34" s="24" t="s">
        <v>22</v>
      </c>
      <c r="H34" s="120"/>
    </row>
    <row r="35" spans="1:8" ht="13.5">
      <c r="A35" s="110">
        <v>35</v>
      </c>
      <c r="B35" s="24" t="s">
        <v>10</v>
      </c>
      <c r="C35" s="24" t="s">
        <v>11</v>
      </c>
      <c r="D35" s="24">
        <v>102219</v>
      </c>
      <c r="E35" s="24" t="s">
        <v>12</v>
      </c>
      <c r="F35" s="24" t="s">
        <v>13</v>
      </c>
      <c r="G35" s="24" t="s">
        <v>14</v>
      </c>
      <c r="H35" s="120"/>
    </row>
    <row r="36" spans="1:8" ht="13.5">
      <c r="A36" s="21">
        <v>36</v>
      </c>
      <c r="B36" s="24" t="s">
        <v>10</v>
      </c>
      <c r="C36" s="24" t="s">
        <v>15</v>
      </c>
      <c r="D36" s="24">
        <v>102546</v>
      </c>
      <c r="E36" s="24" t="s">
        <v>16</v>
      </c>
      <c r="F36" s="24" t="s">
        <v>17</v>
      </c>
      <c r="G36" s="24" t="s">
        <v>18</v>
      </c>
      <c r="H36" s="120"/>
    </row>
    <row r="37" spans="1:8" ht="13.5">
      <c r="A37" s="110">
        <v>37</v>
      </c>
      <c r="B37" s="24" t="s">
        <v>420</v>
      </c>
      <c r="C37" s="24" t="s">
        <v>421</v>
      </c>
      <c r="D37" s="24">
        <v>101839</v>
      </c>
      <c r="E37" s="24" t="s">
        <v>201</v>
      </c>
      <c r="F37" s="24" t="s">
        <v>202</v>
      </c>
      <c r="G37" s="24" t="s">
        <v>203</v>
      </c>
      <c r="H37" s="120"/>
    </row>
    <row r="38" spans="1:8" ht="13.5">
      <c r="A38" s="21">
        <v>38</v>
      </c>
      <c r="B38" s="24" t="s">
        <v>1353</v>
      </c>
      <c r="C38" s="24" t="s">
        <v>1355</v>
      </c>
      <c r="D38" s="24">
        <v>103029</v>
      </c>
      <c r="E38" s="24" t="s">
        <v>33</v>
      </c>
      <c r="F38" s="24" t="s">
        <v>34</v>
      </c>
      <c r="G38" s="24" t="s">
        <v>35</v>
      </c>
      <c r="H38" s="24" t="s">
        <v>36</v>
      </c>
    </row>
    <row r="39" spans="1:8" ht="13.5">
      <c r="A39" s="110">
        <v>39</v>
      </c>
      <c r="B39" s="24" t="s">
        <v>1353</v>
      </c>
      <c r="C39" s="24" t="s">
        <v>1355</v>
      </c>
      <c r="D39" s="24">
        <v>103029</v>
      </c>
      <c r="E39" s="24" t="s">
        <v>748</v>
      </c>
      <c r="F39" s="24" t="s">
        <v>34</v>
      </c>
      <c r="G39" s="24" t="s">
        <v>72</v>
      </c>
      <c r="H39" s="24" t="s">
        <v>36</v>
      </c>
    </row>
    <row r="40" spans="1:8" ht="13.5">
      <c r="A40" s="21">
        <v>40</v>
      </c>
      <c r="B40" s="24" t="s">
        <v>1353</v>
      </c>
      <c r="C40" s="24" t="s">
        <v>1356</v>
      </c>
      <c r="D40" s="24">
        <v>103007</v>
      </c>
      <c r="E40" s="24" t="s">
        <v>1357</v>
      </c>
      <c r="F40" s="24" t="s">
        <v>52</v>
      </c>
      <c r="G40" s="24" t="s">
        <v>238</v>
      </c>
      <c r="H40" s="24" t="s">
        <v>36</v>
      </c>
    </row>
    <row r="41" spans="1:8" ht="13.5">
      <c r="A41" s="110">
        <v>41</v>
      </c>
      <c r="B41" s="24" t="s">
        <v>1353</v>
      </c>
      <c r="C41" s="24" t="s">
        <v>1356</v>
      </c>
      <c r="D41" s="24">
        <v>103007</v>
      </c>
      <c r="E41" s="24" t="s">
        <v>1358</v>
      </c>
      <c r="F41" s="24" t="s">
        <v>192</v>
      </c>
      <c r="G41" s="24" t="s">
        <v>1359</v>
      </c>
      <c r="H41" s="24" t="s">
        <v>1360</v>
      </c>
    </row>
    <row r="42" spans="1:8" ht="13.5">
      <c r="A42" s="21">
        <v>42</v>
      </c>
      <c r="B42" s="24" t="s">
        <v>1353</v>
      </c>
      <c r="C42" s="24" t="s">
        <v>1361</v>
      </c>
      <c r="D42" s="24">
        <v>300278</v>
      </c>
      <c r="E42" s="24" t="s">
        <v>699</v>
      </c>
      <c r="F42" s="24" t="s">
        <v>39</v>
      </c>
      <c r="G42" s="24" t="s">
        <v>700</v>
      </c>
      <c r="H42" s="24" t="s">
        <v>896</v>
      </c>
    </row>
    <row r="43" spans="1:8" ht="13.5">
      <c r="A43" s="110">
        <v>43</v>
      </c>
      <c r="B43" s="24" t="s">
        <v>1353</v>
      </c>
      <c r="C43" s="24" t="s">
        <v>1361</v>
      </c>
      <c r="D43" s="24">
        <v>300278</v>
      </c>
      <c r="E43" s="24" t="s">
        <v>1228</v>
      </c>
      <c r="F43" s="24" t="s">
        <v>63</v>
      </c>
      <c r="G43" s="24" t="s">
        <v>1229</v>
      </c>
      <c r="H43" s="24"/>
    </row>
    <row r="44" spans="1:8" ht="13.5">
      <c r="A44" s="21">
        <v>44</v>
      </c>
      <c r="B44" s="27" t="s">
        <v>685</v>
      </c>
      <c r="C44" s="27" t="s">
        <v>687</v>
      </c>
      <c r="D44" s="27">
        <v>102033</v>
      </c>
      <c r="E44" s="27" t="s">
        <v>688</v>
      </c>
      <c r="F44" s="121" t="s">
        <v>689</v>
      </c>
      <c r="G44" s="122" t="s">
        <v>690</v>
      </c>
      <c r="H44" s="120"/>
    </row>
    <row r="45" spans="1:8" ht="16.5">
      <c r="A45" s="110">
        <v>45</v>
      </c>
      <c r="B45" s="31" t="s">
        <v>685</v>
      </c>
      <c r="C45" s="31" t="s">
        <v>691</v>
      </c>
      <c r="D45" s="24">
        <v>102031</v>
      </c>
      <c r="E45" s="107" t="s">
        <v>692</v>
      </c>
      <c r="F45" s="107" t="s">
        <v>693</v>
      </c>
      <c r="G45" s="107" t="s">
        <v>694</v>
      </c>
      <c r="H45" s="107" t="s">
        <v>695</v>
      </c>
    </row>
    <row r="46" spans="1:8" ht="16.5">
      <c r="A46" s="21">
        <v>46</v>
      </c>
      <c r="B46" s="24" t="s">
        <v>185</v>
      </c>
      <c r="C46" s="24" t="s">
        <v>186</v>
      </c>
      <c r="D46" s="24">
        <v>102149</v>
      </c>
      <c r="E46" s="89" t="s">
        <v>187</v>
      </c>
      <c r="F46" s="89" t="s">
        <v>188</v>
      </c>
      <c r="G46" s="89" t="s">
        <v>189</v>
      </c>
      <c r="H46" s="120"/>
    </row>
    <row r="47" spans="1:8" ht="16.5">
      <c r="A47" s="110">
        <v>47</v>
      </c>
      <c r="B47" s="24" t="s">
        <v>185</v>
      </c>
      <c r="C47" s="24" t="s">
        <v>190</v>
      </c>
      <c r="D47" s="24">
        <v>102760</v>
      </c>
      <c r="E47" s="89" t="s">
        <v>191</v>
      </c>
      <c r="F47" s="89" t="s">
        <v>192</v>
      </c>
      <c r="G47" s="89" t="s">
        <v>193</v>
      </c>
      <c r="H47" s="120"/>
    </row>
    <row r="48" spans="1:8" ht="16.5">
      <c r="A48" s="21">
        <v>48</v>
      </c>
      <c r="B48" s="24" t="s">
        <v>185</v>
      </c>
      <c r="C48" s="24" t="s">
        <v>194</v>
      </c>
      <c r="D48" s="24">
        <v>102922</v>
      </c>
      <c r="E48" s="89" t="s">
        <v>195</v>
      </c>
      <c r="F48" s="89" t="s">
        <v>196</v>
      </c>
      <c r="G48" s="89" t="s">
        <v>197</v>
      </c>
      <c r="H48" s="120"/>
    </row>
    <row r="49" spans="1:8" ht="16.5">
      <c r="A49" s="110">
        <v>49</v>
      </c>
      <c r="B49" s="24" t="s">
        <v>185</v>
      </c>
      <c r="C49" s="24" t="s">
        <v>198</v>
      </c>
      <c r="D49" s="24">
        <v>102984</v>
      </c>
      <c r="E49" s="89" t="s">
        <v>191</v>
      </c>
      <c r="F49" s="89" t="s">
        <v>192</v>
      </c>
      <c r="G49" s="89" t="s">
        <v>193</v>
      </c>
      <c r="H49" s="120"/>
    </row>
    <row r="50" spans="1:8" ht="13.5">
      <c r="A50" s="21">
        <v>50</v>
      </c>
      <c r="B50" s="24" t="s">
        <v>1252</v>
      </c>
      <c r="C50" s="24" t="s">
        <v>1255</v>
      </c>
      <c r="D50" s="24">
        <v>102927</v>
      </c>
      <c r="E50" s="24" t="s">
        <v>742</v>
      </c>
      <c r="F50" s="24" t="s">
        <v>743</v>
      </c>
      <c r="G50" s="24" t="s">
        <v>744</v>
      </c>
      <c r="H50" s="120"/>
    </row>
    <row r="51" spans="1:8" ht="16.5">
      <c r="A51" s="110">
        <v>51</v>
      </c>
      <c r="B51" s="31" t="s">
        <v>422</v>
      </c>
      <c r="C51" s="31" t="s">
        <v>423</v>
      </c>
      <c r="D51" s="24">
        <v>102637</v>
      </c>
      <c r="E51" s="89" t="s">
        <v>424</v>
      </c>
      <c r="F51" s="89" t="s">
        <v>425</v>
      </c>
      <c r="G51" s="89" t="s">
        <v>426</v>
      </c>
      <c r="H51" s="120"/>
    </row>
    <row r="52" spans="1:8" ht="16.5">
      <c r="A52" s="21">
        <v>52</v>
      </c>
      <c r="B52" s="31" t="s">
        <v>422</v>
      </c>
      <c r="C52" s="31" t="s">
        <v>427</v>
      </c>
      <c r="D52" s="24">
        <v>103030</v>
      </c>
      <c r="E52" s="89" t="s">
        <v>428</v>
      </c>
      <c r="F52" s="89" t="s">
        <v>429</v>
      </c>
      <c r="G52" s="89" t="s">
        <v>395</v>
      </c>
      <c r="H52" s="120"/>
    </row>
    <row r="53" spans="1:8" ht="16.5">
      <c r="A53" s="110">
        <v>53</v>
      </c>
      <c r="B53" s="31" t="s">
        <v>422</v>
      </c>
      <c r="C53" s="31" t="s">
        <v>430</v>
      </c>
      <c r="D53" s="24">
        <v>102892</v>
      </c>
      <c r="E53" s="89" t="s">
        <v>431</v>
      </c>
      <c r="F53" s="89" t="s">
        <v>140</v>
      </c>
      <c r="G53" s="89" t="s">
        <v>432</v>
      </c>
      <c r="H53" s="120"/>
    </row>
    <row r="54" spans="1:8" ht="16.5">
      <c r="A54" s="21">
        <v>54</v>
      </c>
      <c r="B54" s="31" t="s">
        <v>422</v>
      </c>
      <c r="C54" s="31" t="s">
        <v>433</v>
      </c>
      <c r="D54" s="24">
        <v>102774</v>
      </c>
      <c r="E54" s="89" t="s">
        <v>187</v>
      </c>
      <c r="F54" s="89" t="s">
        <v>188</v>
      </c>
      <c r="G54" s="89" t="s">
        <v>189</v>
      </c>
      <c r="H54" s="120"/>
    </row>
    <row r="55" spans="1:8" ht="16.5">
      <c r="A55" s="110">
        <v>55</v>
      </c>
      <c r="B55" s="31" t="s">
        <v>422</v>
      </c>
      <c r="C55" s="31" t="s">
        <v>434</v>
      </c>
      <c r="D55" s="24">
        <v>101965</v>
      </c>
      <c r="E55" s="89" t="s">
        <v>187</v>
      </c>
      <c r="F55" s="89" t="s">
        <v>188</v>
      </c>
      <c r="G55" s="89" t="s">
        <v>189</v>
      </c>
      <c r="H55" s="120"/>
    </row>
    <row r="56" spans="1:8" ht="16.5">
      <c r="A56" s="21">
        <v>56</v>
      </c>
      <c r="B56" s="31" t="s">
        <v>422</v>
      </c>
      <c r="C56" s="24" t="s">
        <v>435</v>
      </c>
      <c r="D56" s="24">
        <v>102766</v>
      </c>
      <c r="E56" s="89" t="s">
        <v>424</v>
      </c>
      <c r="F56" s="89" t="s">
        <v>425</v>
      </c>
      <c r="G56" s="89" t="s">
        <v>426</v>
      </c>
      <c r="H56" s="120"/>
    </row>
    <row r="57" spans="1:8" ht="16.5">
      <c r="A57" s="110">
        <v>57</v>
      </c>
      <c r="B57" s="31" t="s">
        <v>422</v>
      </c>
      <c r="C57" s="31" t="s">
        <v>436</v>
      </c>
      <c r="D57" s="24">
        <v>102767</v>
      </c>
      <c r="E57" s="89" t="s">
        <v>424</v>
      </c>
      <c r="F57" s="89" t="s">
        <v>425</v>
      </c>
      <c r="G57" s="89" t="s">
        <v>426</v>
      </c>
      <c r="H57" s="120"/>
    </row>
    <row r="58" spans="1:8" ht="16.5">
      <c r="A58" s="21">
        <v>58</v>
      </c>
      <c r="B58" s="31" t="s">
        <v>422</v>
      </c>
      <c r="C58" s="31" t="s">
        <v>437</v>
      </c>
      <c r="D58" s="24">
        <v>102550</v>
      </c>
      <c r="E58" s="89" t="s">
        <v>424</v>
      </c>
      <c r="F58" s="89" t="s">
        <v>425</v>
      </c>
      <c r="G58" s="89" t="s">
        <v>426</v>
      </c>
      <c r="H58" s="120"/>
    </row>
    <row r="59" spans="1:8" ht="16.5">
      <c r="A59" s="110">
        <v>59</v>
      </c>
      <c r="B59" s="31" t="s">
        <v>422</v>
      </c>
      <c r="C59" s="31" t="s">
        <v>438</v>
      </c>
      <c r="D59" s="24">
        <v>101948</v>
      </c>
      <c r="E59" s="89" t="s">
        <v>424</v>
      </c>
      <c r="F59" s="89" t="s">
        <v>425</v>
      </c>
      <c r="G59" s="89" t="s">
        <v>426</v>
      </c>
      <c r="H59" s="120"/>
    </row>
    <row r="60" spans="1:8" ht="16.5">
      <c r="A60" s="21">
        <v>60</v>
      </c>
      <c r="B60" s="31" t="s">
        <v>422</v>
      </c>
      <c r="C60" s="31" t="s">
        <v>439</v>
      </c>
      <c r="D60" s="24">
        <v>101784</v>
      </c>
      <c r="E60" s="89" t="s">
        <v>424</v>
      </c>
      <c r="F60" s="89" t="s">
        <v>425</v>
      </c>
      <c r="G60" s="89" t="s">
        <v>426</v>
      </c>
      <c r="H60" s="120"/>
    </row>
    <row r="61" spans="1:8" ht="27">
      <c r="A61" s="110">
        <v>61</v>
      </c>
      <c r="B61" s="31" t="s">
        <v>704</v>
      </c>
      <c r="C61" s="24" t="s">
        <v>705</v>
      </c>
      <c r="D61" s="24">
        <v>300304</v>
      </c>
      <c r="E61" s="62" t="s">
        <v>706</v>
      </c>
      <c r="F61" s="89" t="s">
        <v>143</v>
      </c>
      <c r="G61" s="24" t="s">
        <v>707</v>
      </c>
      <c r="H61" s="120"/>
    </row>
    <row r="62" spans="1:8" ht="16.5">
      <c r="A62" s="21">
        <v>62</v>
      </c>
      <c r="B62" s="31" t="s">
        <v>704</v>
      </c>
      <c r="C62" s="31" t="s">
        <v>708</v>
      </c>
      <c r="D62" s="24">
        <v>101594</v>
      </c>
      <c r="E62" s="123" t="s">
        <v>336</v>
      </c>
      <c r="F62" s="123" t="s">
        <v>337</v>
      </c>
      <c r="G62" s="123" t="s">
        <v>338</v>
      </c>
      <c r="H62" s="120"/>
    </row>
    <row r="63" spans="1:8" ht="13.5">
      <c r="A63" s="110">
        <v>63</v>
      </c>
      <c r="B63" s="24" t="s">
        <v>1372</v>
      </c>
      <c r="C63" s="24" t="s">
        <v>1373</v>
      </c>
      <c r="D63" s="24">
        <v>102652</v>
      </c>
      <c r="E63" s="24" t="s">
        <v>1374</v>
      </c>
      <c r="F63" s="24" t="s">
        <v>143</v>
      </c>
      <c r="G63" s="24" t="s">
        <v>1375</v>
      </c>
      <c r="H63" s="120"/>
    </row>
    <row r="64" spans="1:8" ht="13.5">
      <c r="A64" s="21">
        <v>64</v>
      </c>
      <c r="B64" s="24" t="s">
        <v>1372</v>
      </c>
      <c r="C64" s="24" t="s">
        <v>1373</v>
      </c>
      <c r="D64" s="24">
        <v>102652</v>
      </c>
      <c r="E64" s="24" t="s">
        <v>1376</v>
      </c>
      <c r="F64" s="24" t="s">
        <v>545</v>
      </c>
      <c r="G64" s="24" t="s">
        <v>1377</v>
      </c>
      <c r="H64" s="120"/>
    </row>
    <row r="65" spans="1:8" ht="13.5">
      <c r="A65" s="110">
        <v>65</v>
      </c>
      <c r="B65" s="24" t="s">
        <v>534</v>
      </c>
      <c r="C65" s="24" t="s">
        <v>535</v>
      </c>
      <c r="D65" s="24">
        <v>101051</v>
      </c>
      <c r="E65" s="24" t="s">
        <v>536</v>
      </c>
      <c r="F65" s="24" t="s">
        <v>537</v>
      </c>
      <c r="G65" s="24" t="s">
        <v>538</v>
      </c>
      <c r="H65" s="120"/>
    </row>
    <row r="66" spans="1:8" ht="15">
      <c r="A66" s="21">
        <v>66</v>
      </c>
      <c r="B66" s="39" t="s">
        <v>1520</v>
      </c>
      <c r="C66" s="39" t="s">
        <v>1521</v>
      </c>
      <c r="D66" s="39">
        <v>102662</v>
      </c>
      <c r="E66" s="39" t="s">
        <v>1522</v>
      </c>
      <c r="F66" s="39" t="s">
        <v>1523</v>
      </c>
      <c r="G66" s="39" t="s">
        <v>1524</v>
      </c>
      <c r="H66" s="120"/>
    </row>
    <row r="67" spans="1:8" ht="13.5">
      <c r="A67" s="110">
        <v>67</v>
      </c>
      <c r="B67" s="24" t="s">
        <v>534</v>
      </c>
      <c r="C67" s="124" t="s">
        <v>543</v>
      </c>
      <c r="D67" s="24">
        <v>101054</v>
      </c>
      <c r="E67" s="106" t="s">
        <v>544</v>
      </c>
      <c r="F67" s="124" t="s">
        <v>545</v>
      </c>
      <c r="G67" s="24" t="s">
        <v>546</v>
      </c>
      <c r="H67" s="120"/>
    </row>
    <row r="68" spans="1:8" ht="13.5">
      <c r="A68" s="21">
        <v>68</v>
      </c>
      <c r="B68" s="43" t="s">
        <v>534</v>
      </c>
      <c r="C68" s="43" t="s">
        <v>547</v>
      </c>
      <c r="D68" s="43">
        <v>102674</v>
      </c>
      <c r="E68" s="43" t="s">
        <v>367</v>
      </c>
      <c r="F68" s="43" t="s">
        <v>63</v>
      </c>
      <c r="G68" s="43" t="s">
        <v>368</v>
      </c>
      <c r="H68" s="120"/>
    </row>
    <row r="69" spans="1:8" ht="13.5">
      <c r="A69" s="110">
        <v>69</v>
      </c>
      <c r="B69" s="24" t="s">
        <v>534</v>
      </c>
      <c r="C69" s="125" t="s">
        <v>548</v>
      </c>
      <c r="D69" s="124">
        <v>102716</v>
      </c>
      <c r="E69" s="126" t="s">
        <v>549</v>
      </c>
      <c r="F69" s="126" t="s">
        <v>102</v>
      </c>
      <c r="G69" s="126" t="s">
        <v>550</v>
      </c>
      <c r="H69" s="120"/>
    </row>
    <row r="70" spans="1:8" ht="13.5">
      <c r="A70" s="21">
        <v>70</v>
      </c>
      <c r="B70" s="24" t="s">
        <v>534</v>
      </c>
      <c r="C70" s="31" t="s">
        <v>551</v>
      </c>
      <c r="D70" s="24">
        <v>102398</v>
      </c>
      <c r="E70" s="31" t="s">
        <v>93</v>
      </c>
      <c r="F70" s="31" t="s">
        <v>68</v>
      </c>
      <c r="G70" s="31" t="s">
        <v>94</v>
      </c>
      <c r="H70" s="120"/>
    </row>
    <row r="71" spans="1:8" ht="13.5">
      <c r="A71" s="110">
        <v>71</v>
      </c>
      <c r="B71" s="24" t="s">
        <v>534</v>
      </c>
      <c r="C71" s="124" t="s">
        <v>552</v>
      </c>
      <c r="D71" s="124">
        <v>101059</v>
      </c>
      <c r="E71" s="124" t="s">
        <v>553</v>
      </c>
      <c r="F71" s="127" t="s">
        <v>554</v>
      </c>
      <c r="G71" s="128" t="s">
        <v>555</v>
      </c>
      <c r="H71" s="120"/>
    </row>
    <row r="72" spans="1:8" ht="13.5">
      <c r="A72" s="21">
        <v>72</v>
      </c>
      <c r="B72" s="24" t="s">
        <v>534</v>
      </c>
      <c r="C72" s="24" t="s">
        <v>556</v>
      </c>
      <c r="D72" s="24">
        <v>101916</v>
      </c>
      <c r="E72" s="24" t="s">
        <v>536</v>
      </c>
      <c r="F72" s="24" t="s">
        <v>537</v>
      </c>
      <c r="G72" s="24" t="s">
        <v>538</v>
      </c>
      <c r="H72" s="120"/>
    </row>
    <row r="73" spans="1:8" ht="15">
      <c r="A73" s="110">
        <v>73</v>
      </c>
      <c r="B73" s="39" t="s">
        <v>1520</v>
      </c>
      <c r="C73" s="39" t="s">
        <v>1525</v>
      </c>
      <c r="D73" s="39">
        <v>101064</v>
      </c>
      <c r="E73" s="39" t="s">
        <v>1526</v>
      </c>
      <c r="F73" s="39" t="s">
        <v>1527</v>
      </c>
      <c r="G73" s="39" t="s">
        <v>1528</v>
      </c>
      <c r="H73" s="120"/>
    </row>
    <row r="74" spans="1:8" ht="13.5">
      <c r="A74" s="21">
        <v>74</v>
      </c>
      <c r="B74" s="24" t="s">
        <v>534</v>
      </c>
      <c r="C74" s="31" t="s">
        <v>561</v>
      </c>
      <c r="D74" s="24">
        <v>102923</v>
      </c>
      <c r="E74" s="106" t="s">
        <v>205</v>
      </c>
      <c r="F74" s="24" t="s">
        <v>344</v>
      </c>
      <c r="G74" s="24" t="s">
        <v>562</v>
      </c>
      <c r="H74" s="120"/>
    </row>
    <row r="75" spans="1:8" ht="13.5">
      <c r="A75" s="110">
        <v>75</v>
      </c>
      <c r="B75" s="24" t="s">
        <v>534</v>
      </c>
      <c r="C75" s="24" t="s">
        <v>563</v>
      </c>
      <c r="D75" s="24">
        <v>101068</v>
      </c>
      <c r="E75" s="24" t="s">
        <v>536</v>
      </c>
      <c r="F75" s="24" t="s">
        <v>537</v>
      </c>
      <c r="G75" s="24" t="s">
        <v>538</v>
      </c>
      <c r="H75" s="120"/>
    </row>
    <row r="76" spans="1:8" ht="15">
      <c r="A76" s="21">
        <v>76</v>
      </c>
      <c r="B76" s="39" t="s">
        <v>1520</v>
      </c>
      <c r="C76" s="39" t="s">
        <v>1529</v>
      </c>
      <c r="D76" s="39">
        <v>102937</v>
      </c>
      <c r="E76" s="39" t="s">
        <v>1530</v>
      </c>
      <c r="F76" s="39" t="s">
        <v>1531</v>
      </c>
      <c r="G76" s="39" t="s">
        <v>1532</v>
      </c>
      <c r="H76" s="120"/>
    </row>
    <row r="77" spans="1:8" ht="13.5">
      <c r="A77" s="110">
        <v>77</v>
      </c>
      <c r="B77" s="24" t="s">
        <v>534</v>
      </c>
      <c r="C77" s="24" t="s">
        <v>567</v>
      </c>
      <c r="D77" s="24">
        <v>101071</v>
      </c>
      <c r="E77" s="24" t="s">
        <v>536</v>
      </c>
      <c r="F77" s="24" t="s">
        <v>537</v>
      </c>
      <c r="G77" s="24" t="s">
        <v>538</v>
      </c>
      <c r="H77" s="120"/>
    </row>
    <row r="78" spans="1:8" ht="16.5">
      <c r="A78" s="21">
        <v>78</v>
      </c>
      <c r="B78" s="24" t="s">
        <v>534</v>
      </c>
      <c r="C78" s="124" t="s">
        <v>568</v>
      </c>
      <c r="D78" s="124">
        <v>101072</v>
      </c>
      <c r="E78" s="124" t="s">
        <v>565</v>
      </c>
      <c r="F78" s="129" t="s">
        <v>425</v>
      </c>
      <c r="G78" s="126" t="s">
        <v>566</v>
      </c>
      <c r="H78" s="120"/>
    </row>
    <row r="79" spans="1:8" ht="13.5">
      <c r="A79" s="110">
        <v>79</v>
      </c>
      <c r="B79" s="24" t="s">
        <v>534</v>
      </c>
      <c r="C79" s="31" t="s">
        <v>569</v>
      </c>
      <c r="D79" s="24">
        <v>102759</v>
      </c>
      <c r="E79" s="106" t="s">
        <v>570</v>
      </c>
      <c r="F79" s="24" t="s">
        <v>17</v>
      </c>
      <c r="G79" s="24" t="s">
        <v>571</v>
      </c>
      <c r="H79" s="120"/>
    </row>
    <row r="80" spans="1:8" ht="13.5">
      <c r="A80" s="21">
        <v>80</v>
      </c>
      <c r="B80" s="24" t="s">
        <v>534</v>
      </c>
      <c r="C80" s="24" t="s">
        <v>572</v>
      </c>
      <c r="D80" s="24">
        <v>101080</v>
      </c>
      <c r="E80" s="106" t="s">
        <v>573</v>
      </c>
      <c r="F80" s="24" t="s">
        <v>574</v>
      </c>
      <c r="G80" s="24" t="s">
        <v>575</v>
      </c>
      <c r="H80" s="120"/>
    </row>
    <row r="81" spans="1:8" ht="13.5">
      <c r="A81" s="110">
        <v>81</v>
      </c>
      <c r="B81" s="24" t="s">
        <v>534</v>
      </c>
      <c r="C81" s="24" t="s">
        <v>576</v>
      </c>
      <c r="D81" s="24">
        <v>101081</v>
      </c>
      <c r="E81" s="24" t="s">
        <v>577</v>
      </c>
      <c r="F81" s="24" t="s">
        <v>389</v>
      </c>
      <c r="G81" s="24" t="s">
        <v>578</v>
      </c>
      <c r="H81" s="120"/>
    </row>
    <row r="82" spans="1:8" ht="13.5">
      <c r="A82" s="21">
        <v>82</v>
      </c>
      <c r="B82" s="24" t="s">
        <v>534</v>
      </c>
      <c r="C82" s="24" t="s">
        <v>579</v>
      </c>
      <c r="D82" s="24">
        <v>101084</v>
      </c>
      <c r="E82" s="106" t="s">
        <v>580</v>
      </c>
      <c r="F82" s="24" t="s">
        <v>274</v>
      </c>
      <c r="G82" s="24" t="s">
        <v>275</v>
      </c>
      <c r="H82" s="120"/>
    </row>
    <row r="83" spans="1:8" ht="16.5">
      <c r="A83" s="110">
        <v>83</v>
      </c>
      <c r="B83" s="43" t="s">
        <v>534</v>
      </c>
      <c r="C83" s="24" t="s">
        <v>581</v>
      </c>
      <c r="D83" s="24">
        <v>101088</v>
      </c>
      <c r="E83" s="24" t="s">
        <v>28</v>
      </c>
      <c r="F83" s="130" t="s">
        <v>29</v>
      </c>
      <c r="G83" s="119" t="s">
        <v>30</v>
      </c>
      <c r="H83" s="120"/>
    </row>
    <row r="84" spans="1:8" ht="15">
      <c r="A84" s="21">
        <v>84</v>
      </c>
      <c r="B84" s="39" t="s">
        <v>1520</v>
      </c>
      <c r="C84" s="39" t="s">
        <v>1533</v>
      </c>
      <c r="D84" s="39">
        <v>101090</v>
      </c>
      <c r="E84" s="39" t="s">
        <v>1522</v>
      </c>
      <c r="F84" s="39" t="s">
        <v>1523</v>
      </c>
      <c r="G84" s="39" t="s">
        <v>1524</v>
      </c>
      <c r="H84" s="120"/>
    </row>
    <row r="85" spans="1:8" ht="13.5">
      <c r="A85" s="110">
        <v>85</v>
      </c>
      <c r="B85" s="24" t="s">
        <v>534</v>
      </c>
      <c r="C85" s="31" t="s">
        <v>583</v>
      </c>
      <c r="D85" s="24">
        <v>101092</v>
      </c>
      <c r="E85" s="106" t="s">
        <v>67</v>
      </c>
      <c r="F85" s="24" t="s">
        <v>68</v>
      </c>
      <c r="G85" s="24" t="s">
        <v>69</v>
      </c>
      <c r="H85" s="120"/>
    </row>
    <row r="86" spans="1:8" ht="13.5">
      <c r="A86" s="21">
        <v>86</v>
      </c>
      <c r="B86" s="24" t="s">
        <v>534</v>
      </c>
      <c r="C86" s="125" t="s">
        <v>584</v>
      </c>
      <c r="D86" s="124">
        <v>101093</v>
      </c>
      <c r="E86" s="126" t="s">
        <v>585</v>
      </c>
      <c r="F86" s="126" t="s">
        <v>586</v>
      </c>
      <c r="G86" s="126" t="s">
        <v>587</v>
      </c>
      <c r="H86" s="120"/>
    </row>
    <row r="87" spans="1:8" ht="13.5">
      <c r="A87" s="110">
        <v>87</v>
      </c>
      <c r="B87" s="24" t="s">
        <v>534</v>
      </c>
      <c r="C87" s="24" t="s">
        <v>588</v>
      </c>
      <c r="D87" s="24">
        <v>101096</v>
      </c>
      <c r="E87" s="24" t="s">
        <v>589</v>
      </c>
      <c r="F87" s="24" t="s">
        <v>590</v>
      </c>
      <c r="G87" s="24" t="s">
        <v>591</v>
      </c>
      <c r="H87" s="120"/>
    </row>
    <row r="88" spans="1:8" ht="13.5">
      <c r="A88" s="21">
        <v>88</v>
      </c>
      <c r="B88" s="43" t="s">
        <v>534</v>
      </c>
      <c r="C88" s="43" t="s">
        <v>592</v>
      </c>
      <c r="D88" s="43">
        <v>101097</v>
      </c>
      <c r="E88" s="43" t="s">
        <v>240</v>
      </c>
      <c r="F88" s="43" t="s">
        <v>230</v>
      </c>
      <c r="G88" s="43" t="s">
        <v>231</v>
      </c>
      <c r="H88" s="120"/>
    </row>
    <row r="89" spans="1:8" ht="13.5">
      <c r="A89" s="110">
        <v>89</v>
      </c>
      <c r="B89" s="24" t="s">
        <v>534</v>
      </c>
      <c r="C89" s="31" t="s">
        <v>593</v>
      </c>
      <c r="D89" s="24">
        <v>101329</v>
      </c>
      <c r="E89" s="106" t="s">
        <v>67</v>
      </c>
      <c r="F89" s="24" t="s">
        <v>68</v>
      </c>
      <c r="G89" s="24" t="s">
        <v>69</v>
      </c>
      <c r="H89" s="120"/>
    </row>
    <row r="90" spans="1:8" ht="13.5">
      <c r="A90" s="21">
        <v>90</v>
      </c>
      <c r="B90" s="24" t="s">
        <v>534</v>
      </c>
      <c r="C90" s="125" t="s">
        <v>594</v>
      </c>
      <c r="D90" s="124">
        <v>101100</v>
      </c>
      <c r="E90" s="126" t="s">
        <v>595</v>
      </c>
      <c r="F90" s="131" t="s">
        <v>596</v>
      </c>
      <c r="G90" s="126" t="s">
        <v>597</v>
      </c>
      <c r="H90" s="120"/>
    </row>
    <row r="91" spans="1:8" ht="13.5">
      <c r="A91" s="110">
        <v>91</v>
      </c>
      <c r="B91" s="43" t="s">
        <v>534</v>
      </c>
      <c r="C91" s="43" t="s">
        <v>598</v>
      </c>
      <c r="D91" s="43">
        <v>101102</v>
      </c>
      <c r="E91" s="43" t="s">
        <v>599</v>
      </c>
      <c r="F91" s="43" t="s">
        <v>470</v>
      </c>
      <c r="G91" s="43" t="s">
        <v>600</v>
      </c>
      <c r="H91" s="120"/>
    </row>
    <row r="92" spans="1:8" ht="13.5">
      <c r="A92" s="21">
        <v>92</v>
      </c>
      <c r="B92" s="43" t="s">
        <v>534</v>
      </c>
      <c r="C92" s="43" t="s">
        <v>598</v>
      </c>
      <c r="D92" s="43">
        <v>101102</v>
      </c>
      <c r="E92" s="43" t="s">
        <v>589</v>
      </c>
      <c r="F92" s="43" t="s">
        <v>590</v>
      </c>
      <c r="G92" s="43" t="s">
        <v>591</v>
      </c>
      <c r="H92" s="120"/>
    </row>
    <row r="93" spans="1:8" ht="13.5">
      <c r="A93" s="110">
        <v>93</v>
      </c>
      <c r="B93" s="43" t="s">
        <v>534</v>
      </c>
      <c r="C93" s="43" t="s">
        <v>601</v>
      </c>
      <c r="D93" s="43">
        <v>102650</v>
      </c>
      <c r="E93" s="43" t="s">
        <v>307</v>
      </c>
      <c r="F93" s="43" t="s">
        <v>308</v>
      </c>
      <c r="G93" s="43" t="s">
        <v>309</v>
      </c>
      <c r="H93" s="120"/>
    </row>
    <row r="94" spans="1:8" ht="13.5">
      <c r="A94" s="21">
        <v>94</v>
      </c>
      <c r="B94" s="43" t="s">
        <v>534</v>
      </c>
      <c r="C94" s="43" t="s">
        <v>602</v>
      </c>
      <c r="D94" s="43">
        <v>101106</v>
      </c>
      <c r="E94" s="43" t="s">
        <v>603</v>
      </c>
      <c r="F94" s="43" t="s">
        <v>604</v>
      </c>
      <c r="G94" s="43" t="s">
        <v>605</v>
      </c>
      <c r="H94" s="120"/>
    </row>
    <row r="95" spans="1:8" ht="13.5">
      <c r="A95" s="110">
        <v>95</v>
      </c>
      <c r="B95" s="24" t="s">
        <v>534</v>
      </c>
      <c r="C95" s="124" t="s">
        <v>606</v>
      </c>
      <c r="D95" s="124">
        <v>102661</v>
      </c>
      <c r="E95" s="125" t="s">
        <v>607</v>
      </c>
      <c r="F95" s="126" t="s">
        <v>118</v>
      </c>
      <c r="G95" s="125" t="s">
        <v>608</v>
      </c>
      <c r="H95" s="120"/>
    </row>
    <row r="96" spans="1:8" ht="13.5">
      <c r="A96" s="21">
        <v>96</v>
      </c>
      <c r="B96" s="24" t="s">
        <v>534</v>
      </c>
      <c r="C96" s="31" t="s">
        <v>609</v>
      </c>
      <c r="D96" s="24">
        <v>101108</v>
      </c>
      <c r="E96" s="24" t="s">
        <v>610</v>
      </c>
      <c r="F96" s="31" t="s">
        <v>63</v>
      </c>
      <c r="G96" s="31" t="s">
        <v>611</v>
      </c>
      <c r="H96" s="120"/>
    </row>
    <row r="97" spans="1:8" ht="13.5">
      <c r="A97" s="110">
        <v>97</v>
      </c>
      <c r="B97" s="24" t="s">
        <v>534</v>
      </c>
      <c r="C97" s="24" t="s">
        <v>612</v>
      </c>
      <c r="D97" s="24">
        <v>300294</v>
      </c>
      <c r="E97" s="24" t="s">
        <v>613</v>
      </c>
      <c r="F97" s="24" t="s">
        <v>614</v>
      </c>
      <c r="G97" s="24" t="s">
        <v>615</v>
      </c>
      <c r="H97" s="120"/>
    </row>
    <row r="98" spans="1:8" ht="13.5">
      <c r="A98" s="21">
        <v>98</v>
      </c>
      <c r="B98" s="24" t="s">
        <v>534</v>
      </c>
      <c r="C98" s="31" t="s">
        <v>616</v>
      </c>
      <c r="D98" s="24">
        <v>102603</v>
      </c>
      <c r="E98" s="106" t="s">
        <v>558</v>
      </c>
      <c r="F98" s="24" t="s">
        <v>559</v>
      </c>
      <c r="G98" s="24" t="s">
        <v>560</v>
      </c>
      <c r="H98" s="120"/>
    </row>
    <row r="99" spans="1:8" ht="13.5">
      <c r="A99" s="110">
        <v>99</v>
      </c>
      <c r="B99" s="24" t="s">
        <v>534</v>
      </c>
      <c r="C99" s="125" t="s">
        <v>617</v>
      </c>
      <c r="D99" s="124">
        <v>101109</v>
      </c>
      <c r="E99" s="125" t="s">
        <v>607</v>
      </c>
      <c r="F99" s="126" t="s">
        <v>118</v>
      </c>
      <c r="G99" s="125" t="s">
        <v>608</v>
      </c>
      <c r="H99" s="120"/>
    </row>
    <row r="100" spans="1:8" ht="13.5">
      <c r="A100" s="21">
        <v>100</v>
      </c>
      <c r="B100" s="43" t="s">
        <v>534</v>
      </c>
      <c r="C100" s="24" t="s">
        <v>618</v>
      </c>
      <c r="D100" s="24">
        <v>101113</v>
      </c>
      <c r="E100" s="24" t="s">
        <v>619</v>
      </c>
      <c r="F100" s="24" t="s">
        <v>574</v>
      </c>
      <c r="G100" s="24" t="s">
        <v>620</v>
      </c>
      <c r="H100" s="120"/>
    </row>
    <row r="101" spans="1:8" ht="13.5">
      <c r="A101" s="110">
        <v>101</v>
      </c>
      <c r="B101" s="24" t="s">
        <v>534</v>
      </c>
      <c r="C101" s="31" t="s">
        <v>621</v>
      </c>
      <c r="D101" s="24">
        <v>102777</v>
      </c>
      <c r="E101" s="87" t="s">
        <v>622</v>
      </c>
      <c r="F101" s="31" t="s">
        <v>39</v>
      </c>
      <c r="G101" s="31" t="s">
        <v>623</v>
      </c>
      <c r="H101" s="120"/>
    </row>
    <row r="102" spans="1:8" ht="13.5">
      <c r="A102" s="21">
        <v>102</v>
      </c>
      <c r="B102" s="24" t="s">
        <v>534</v>
      </c>
      <c r="C102" s="31" t="s">
        <v>624</v>
      </c>
      <c r="D102" s="24">
        <v>101121</v>
      </c>
      <c r="E102" s="106" t="s">
        <v>201</v>
      </c>
      <c r="F102" s="24" t="s">
        <v>625</v>
      </c>
      <c r="G102" s="24" t="s">
        <v>203</v>
      </c>
      <c r="H102" s="120"/>
    </row>
    <row r="103" spans="1:8" ht="13.5">
      <c r="A103" s="110">
        <v>103</v>
      </c>
      <c r="B103" s="24" t="s">
        <v>534</v>
      </c>
      <c r="C103" s="24" t="s">
        <v>626</v>
      </c>
      <c r="D103" s="24">
        <v>101122</v>
      </c>
      <c r="E103" s="106" t="s">
        <v>627</v>
      </c>
      <c r="F103" s="24" t="s">
        <v>326</v>
      </c>
      <c r="G103" s="24" t="s">
        <v>327</v>
      </c>
      <c r="H103" s="120"/>
    </row>
    <row r="104" spans="1:8" ht="13.5">
      <c r="A104" s="21">
        <v>104</v>
      </c>
      <c r="B104" s="24" t="s">
        <v>534</v>
      </c>
      <c r="C104" s="24" t="s">
        <v>628</v>
      </c>
      <c r="D104" s="24">
        <v>101181</v>
      </c>
      <c r="E104" s="24" t="s">
        <v>599</v>
      </c>
      <c r="F104" s="24" t="s">
        <v>470</v>
      </c>
      <c r="G104" s="24" t="s">
        <v>600</v>
      </c>
      <c r="H104" s="120"/>
    </row>
    <row r="105" spans="1:8" ht="13.5">
      <c r="A105" s="110">
        <v>105</v>
      </c>
      <c r="B105" s="43" t="s">
        <v>534</v>
      </c>
      <c r="C105" s="24" t="s">
        <v>629</v>
      </c>
      <c r="D105" s="24">
        <v>101124</v>
      </c>
      <c r="E105" s="24" t="s">
        <v>619</v>
      </c>
      <c r="F105" s="24" t="s">
        <v>574</v>
      </c>
      <c r="G105" s="24" t="s">
        <v>620</v>
      </c>
      <c r="H105" s="120"/>
    </row>
    <row r="106" spans="1:8" ht="13.5">
      <c r="A106" s="21">
        <v>106</v>
      </c>
      <c r="B106" s="43" t="s">
        <v>534</v>
      </c>
      <c r="C106" s="24" t="s">
        <v>630</v>
      </c>
      <c r="D106" s="24">
        <v>103021</v>
      </c>
      <c r="E106" s="24" t="s">
        <v>565</v>
      </c>
      <c r="F106" s="24" t="s">
        <v>425</v>
      </c>
      <c r="G106" s="24" t="s">
        <v>566</v>
      </c>
      <c r="H106" s="120"/>
    </row>
    <row r="107" spans="1:8" ht="13.5">
      <c r="A107" s="110">
        <v>107</v>
      </c>
      <c r="B107" s="24" t="s">
        <v>534</v>
      </c>
      <c r="C107" s="31" t="s">
        <v>630</v>
      </c>
      <c r="D107" s="24">
        <v>103021</v>
      </c>
      <c r="E107" s="106" t="s">
        <v>631</v>
      </c>
      <c r="F107" s="24" t="s">
        <v>21</v>
      </c>
      <c r="G107" s="24" t="s">
        <v>632</v>
      </c>
      <c r="H107" s="120"/>
    </row>
    <row r="108" spans="1:8" ht="13.5">
      <c r="A108" s="21">
        <v>108</v>
      </c>
      <c r="B108" s="24" t="s">
        <v>534</v>
      </c>
      <c r="C108" s="24" t="s">
        <v>633</v>
      </c>
      <c r="D108" s="24">
        <v>101245</v>
      </c>
      <c r="E108" s="24" t="s">
        <v>634</v>
      </c>
      <c r="F108" s="24" t="s">
        <v>476</v>
      </c>
      <c r="G108" s="24" t="s">
        <v>477</v>
      </c>
      <c r="H108" s="120"/>
    </row>
    <row r="109" spans="1:8" ht="13.5">
      <c r="A109" s="110">
        <v>109</v>
      </c>
      <c r="B109" s="43" t="s">
        <v>534</v>
      </c>
      <c r="C109" s="43" t="s">
        <v>635</v>
      </c>
      <c r="D109" s="43">
        <v>102818</v>
      </c>
      <c r="E109" s="132" t="s">
        <v>636</v>
      </c>
      <c r="F109" s="43" t="s">
        <v>206</v>
      </c>
      <c r="G109" s="43" t="s">
        <v>207</v>
      </c>
      <c r="H109" s="120"/>
    </row>
    <row r="110" spans="1:8" ht="13.5">
      <c r="A110" s="21">
        <v>110</v>
      </c>
      <c r="B110" s="24" t="s">
        <v>534</v>
      </c>
      <c r="C110" s="31" t="s">
        <v>637</v>
      </c>
      <c r="D110" s="24">
        <v>101129</v>
      </c>
      <c r="E110" s="106" t="s">
        <v>205</v>
      </c>
      <c r="F110" s="24" t="s">
        <v>344</v>
      </c>
      <c r="G110" s="24" t="s">
        <v>562</v>
      </c>
      <c r="H110" s="120"/>
    </row>
    <row r="111" spans="1:8" ht="13.5">
      <c r="A111" s="110">
        <v>111</v>
      </c>
      <c r="B111" s="43" t="s">
        <v>534</v>
      </c>
      <c r="C111" s="43" t="s">
        <v>638</v>
      </c>
      <c r="D111" s="43">
        <v>101130</v>
      </c>
      <c r="E111" s="43" t="s">
        <v>549</v>
      </c>
      <c r="F111" s="43" t="s">
        <v>102</v>
      </c>
      <c r="G111" s="43" t="s">
        <v>550</v>
      </c>
      <c r="H111" s="120"/>
    </row>
    <row r="112" spans="1:8" ht="13.5">
      <c r="A112" s="21">
        <v>112</v>
      </c>
      <c r="B112" s="24" t="s">
        <v>534</v>
      </c>
      <c r="C112" s="24" t="s">
        <v>639</v>
      </c>
      <c r="D112" s="24">
        <v>101133</v>
      </c>
      <c r="E112" s="106" t="s">
        <v>205</v>
      </c>
      <c r="F112" s="24" t="s">
        <v>206</v>
      </c>
      <c r="G112" s="24" t="s">
        <v>207</v>
      </c>
      <c r="H112" s="120"/>
    </row>
    <row r="113" spans="1:8" ht="13.5">
      <c r="A113" s="110">
        <v>113</v>
      </c>
      <c r="B113" s="24" t="s">
        <v>534</v>
      </c>
      <c r="C113" s="31" t="s">
        <v>640</v>
      </c>
      <c r="D113" s="24">
        <v>103044</v>
      </c>
      <c r="E113" s="106" t="s">
        <v>544</v>
      </c>
      <c r="F113" s="24" t="s">
        <v>545</v>
      </c>
      <c r="G113" s="24" t="s">
        <v>546</v>
      </c>
      <c r="H113" s="120"/>
    </row>
    <row r="114" spans="1:8" ht="13.5">
      <c r="A114" s="21">
        <v>114</v>
      </c>
      <c r="B114" s="43" t="s">
        <v>534</v>
      </c>
      <c r="C114" s="43" t="s">
        <v>641</v>
      </c>
      <c r="D114" s="43">
        <v>102699</v>
      </c>
      <c r="E114" s="43" t="s">
        <v>599</v>
      </c>
      <c r="F114" s="43" t="s">
        <v>470</v>
      </c>
      <c r="G114" s="43" t="s">
        <v>600</v>
      </c>
      <c r="H114" s="120"/>
    </row>
    <row r="115" spans="1:8" ht="15">
      <c r="A115" s="110">
        <v>115</v>
      </c>
      <c r="B115" s="24" t="s">
        <v>534</v>
      </c>
      <c r="C115" s="24" t="s">
        <v>642</v>
      </c>
      <c r="D115" s="24">
        <v>101137</v>
      </c>
      <c r="E115" s="39" t="s">
        <v>577</v>
      </c>
      <c r="F115" s="39" t="s">
        <v>389</v>
      </c>
      <c r="G115" s="39" t="s">
        <v>578</v>
      </c>
      <c r="H115" s="120"/>
    </row>
    <row r="116" spans="1:8" ht="15">
      <c r="A116" s="21">
        <v>116</v>
      </c>
      <c r="B116" s="24" t="s">
        <v>534</v>
      </c>
      <c r="C116" s="24" t="s">
        <v>643</v>
      </c>
      <c r="D116" s="24">
        <v>101138</v>
      </c>
      <c r="E116" s="39" t="s">
        <v>565</v>
      </c>
      <c r="F116" s="39" t="s">
        <v>425</v>
      </c>
      <c r="G116" s="39" t="s">
        <v>566</v>
      </c>
      <c r="H116" s="120"/>
    </row>
    <row r="117" spans="1:8" ht="15">
      <c r="A117" s="110">
        <v>117</v>
      </c>
      <c r="B117" s="39" t="s">
        <v>1520</v>
      </c>
      <c r="C117" s="39" t="s">
        <v>1534</v>
      </c>
      <c r="D117" s="39">
        <v>101139</v>
      </c>
      <c r="E117" s="39" t="s">
        <v>1530</v>
      </c>
      <c r="F117" s="39" t="s">
        <v>1531</v>
      </c>
      <c r="G117" s="39" t="s">
        <v>1532</v>
      </c>
      <c r="H117" s="120"/>
    </row>
    <row r="118" spans="1:8" ht="15">
      <c r="A118" s="21">
        <v>118</v>
      </c>
      <c r="B118" s="43" t="s">
        <v>534</v>
      </c>
      <c r="C118" s="24" t="s">
        <v>645</v>
      </c>
      <c r="D118" s="24">
        <v>102608</v>
      </c>
      <c r="E118" s="39" t="s">
        <v>205</v>
      </c>
      <c r="F118" s="39" t="s">
        <v>206</v>
      </c>
      <c r="G118" s="39" t="s">
        <v>207</v>
      </c>
      <c r="H118" s="120"/>
    </row>
    <row r="119" spans="1:8" ht="13.5">
      <c r="A119" s="110">
        <v>119</v>
      </c>
      <c r="B119" s="43" t="s">
        <v>534</v>
      </c>
      <c r="C119" s="31" t="s">
        <v>646</v>
      </c>
      <c r="D119" s="24">
        <v>101967</v>
      </c>
      <c r="E119" s="31" t="s">
        <v>201</v>
      </c>
      <c r="F119" s="133" t="s">
        <v>202</v>
      </c>
      <c r="G119" s="31" t="s">
        <v>203</v>
      </c>
      <c r="H119" s="120"/>
    </row>
    <row r="120" spans="1:8" ht="15">
      <c r="A120" s="21">
        <v>120</v>
      </c>
      <c r="B120" s="24" t="s">
        <v>534</v>
      </c>
      <c r="C120" s="24" t="s">
        <v>647</v>
      </c>
      <c r="D120" s="24">
        <v>101141</v>
      </c>
      <c r="E120" s="134" t="s">
        <v>648</v>
      </c>
      <c r="F120" s="39" t="s">
        <v>274</v>
      </c>
      <c r="G120" s="39" t="s">
        <v>275</v>
      </c>
      <c r="H120" s="120"/>
    </row>
    <row r="121" spans="1:8" ht="13.5">
      <c r="A121" s="110">
        <v>121</v>
      </c>
      <c r="B121" s="24" t="s">
        <v>534</v>
      </c>
      <c r="C121" s="24" t="s">
        <v>649</v>
      </c>
      <c r="D121" s="24">
        <v>101145</v>
      </c>
      <c r="E121" s="24" t="s">
        <v>67</v>
      </c>
      <c r="F121" s="24" t="s">
        <v>68</v>
      </c>
      <c r="G121" s="24" t="s">
        <v>69</v>
      </c>
      <c r="H121" s="120"/>
    </row>
    <row r="122" spans="1:8" ht="13.5">
      <c r="A122" s="21">
        <v>122</v>
      </c>
      <c r="B122" s="24" t="s">
        <v>534</v>
      </c>
      <c r="C122" s="24" t="s">
        <v>650</v>
      </c>
      <c r="D122" s="24">
        <v>103026</v>
      </c>
      <c r="E122" s="24" t="s">
        <v>28</v>
      </c>
      <c r="F122" s="24" t="s">
        <v>29</v>
      </c>
      <c r="G122" s="24" t="s">
        <v>30</v>
      </c>
      <c r="H122" s="120"/>
    </row>
    <row r="123" spans="1:8" ht="13.5">
      <c r="A123" s="110">
        <v>123</v>
      </c>
      <c r="B123" s="24" t="s">
        <v>534</v>
      </c>
      <c r="C123" s="24" t="s">
        <v>651</v>
      </c>
      <c r="D123" s="24">
        <v>101063</v>
      </c>
      <c r="E123" s="24" t="s">
        <v>652</v>
      </c>
      <c r="F123" s="24" t="s">
        <v>653</v>
      </c>
      <c r="G123" s="24" t="s">
        <v>654</v>
      </c>
      <c r="H123" s="120"/>
    </row>
    <row r="124" spans="1:8" ht="13.5">
      <c r="A124" s="21">
        <v>124</v>
      </c>
      <c r="B124" s="24" t="s">
        <v>534</v>
      </c>
      <c r="C124" s="24" t="s">
        <v>655</v>
      </c>
      <c r="D124" s="24">
        <v>101062</v>
      </c>
      <c r="E124" s="24" t="s">
        <v>67</v>
      </c>
      <c r="F124" s="24" t="s">
        <v>68</v>
      </c>
      <c r="G124" s="24" t="s">
        <v>69</v>
      </c>
      <c r="H124" s="120"/>
    </row>
    <row r="125" spans="1:8" ht="13.5">
      <c r="A125" s="110">
        <v>125</v>
      </c>
      <c r="B125" s="24" t="s">
        <v>534</v>
      </c>
      <c r="C125" s="24" t="s">
        <v>656</v>
      </c>
      <c r="D125" s="24">
        <v>101060</v>
      </c>
      <c r="E125" s="24" t="s">
        <v>544</v>
      </c>
      <c r="F125" s="24" t="s">
        <v>545</v>
      </c>
      <c r="G125" s="24" t="s">
        <v>546</v>
      </c>
      <c r="H125" s="120"/>
    </row>
    <row r="126" spans="1:8" ht="13.5">
      <c r="A126" s="21">
        <v>126</v>
      </c>
      <c r="B126" s="24" t="s">
        <v>534</v>
      </c>
      <c r="C126" s="24" t="s">
        <v>657</v>
      </c>
      <c r="D126" s="24">
        <v>101091</v>
      </c>
      <c r="E126" s="24" t="s">
        <v>544</v>
      </c>
      <c r="F126" s="24" t="s">
        <v>545</v>
      </c>
      <c r="G126" s="24" t="s">
        <v>546</v>
      </c>
      <c r="H126" s="120"/>
    </row>
    <row r="127" spans="1:8" ht="13.5">
      <c r="A127" s="110">
        <v>127</v>
      </c>
      <c r="B127" s="24" t="s">
        <v>534</v>
      </c>
      <c r="C127" s="24" t="s">
        <v>658</v>
      </c>
      <c r="D127" s="24">
        <v>101107</v>
      </c>
      <c r="E127" s="24" t="s">
        <v>659</v>
      </c>
      <c r="F127" s="24" t="s">
        <v>660</v>
      </c>
      <c r="G127" s="24" t="s">
        <v>661</v>
      </c>
      <c r="H127" s="120"/>
    </row>
    <row r="128" spans="1:8" ht="13.5">
      <c r="A128" s="21">
        <v>128</v>
      </c>
      <c r="B128" s="24" t="s">
        <v>534</v>
      </c>
      <c r="C128" s="24" t="s">
        <v>658</v>
      </c>
      <c r="D128" s="24">
        <v>101107</v>
      </c>
      <c r="E128" s="24" t="s">
        <v>662</v>
      </c>
      <c r="F128" s="24" t="s">
        <v>52</v>
      </c>
      <c r="G128" s="24" t="s">
        <v>395</v>
      </c>
      <c r="H128" s="120"/>
    </row>
    <row r="129" spans="1:8" ht="13.5">
      <c r="A129" s="110">
        <v>129</v>
      </c>
      <c r="B129" s="24" t="s">
        <v>534</v>
      </c>
      <c r="C129" s="24" t="s">
        <v>663</v>
      </c>
      <c r="D129" s="24">
        <v>101125</v>
      </c>
      <c r="E129" s="24" t="s">
        <v>664</v>
      </c>
      <c r="F129" s="24" t="s">
        <v>46</v>
      </c>
      <c r="G129" s="24" t="s">
        <v>665</v>
      </c>
      <c r="H129" s="120"/>
    </row>
    <row r="130" spans="1:8" ht="13.5">
      <c r="A130" s="21">
        <v>130</v>
      </c>
      <c r="B130" s="24" t="s">
        <v>534</v>
      </c>
      <c r="C130" s="24" t="s">
        <v>666</v>
      </c>
      <c r="D130" s="24">
        <v>101143</v>
      </c>
      <c r="E130" s="24" t="s">
        <v>573</v>
      </c>
      <c r="F130" s="24" t="s">
        <v>574</v>
      </c>
      <c r="G130" s="24" t="s">
        <v>575</v>
      </c>
      <c r="H130" s="120"/>
    </row>
    <row r="131" spans="1:8" ht="13.5">
      <c r="A131" s="110">
        <v>131</v>
      </c>
      <c r="B131" s="24" t="s">
        <v>534</v>
      </c>
      <c r="C131" s="24" t="s">
        <v>667</v>
      </c>
      <c r="D131" s="24">
        <v>101073</v>
      </c>
      <c r="E131" s="24" t="s">
        <v>573</v>
      </c>
      <c r="F131" s="24" t="s">
        <v>574</v>
      </c>
      <c r="G131" s="24" t="s">
        <v>575</v>
      </c>
      <c r="H131" s="120"/>
    </row>
    <row r="132" spans="1:8" ht="13.5">
      <c r="A132" s="21">
        <v>132</v>
      </c>
      <c r="B132" s="24" t="s">
        <v>534</v>
      </c>
      <c r="C132" s="24" t="s">
        <v>668</v>
      </c>
      <c r="D132" s="24">
        <v>101118</v>
      </c>
      <c r="E132" s="24" t="s">
        <v>573</v>
      </c>
      <c r="F132" s="24" t="s">
        <v>574</v>
      </c>
      <c r="G132" s="24" t="s">
        <v>575</v>
      </c>
      <c r="H132" s="120"/>
    </row>
    <row r="133" spans="1:8" ht="13.5">
      <c r="A133" s="110">
        <v>133</v>
      </c>
      <c r="B133" s="24" t="s">
        <v>534</v>
      </c>
      <c r="C133" s="24" t="s">
        <v>669</v>
      </c>
      <c r="D133" s="24">
        <v>101128</v>
      </c>
      <c r="E133" s="24" t="s">
        <v>573</v>
      </c>
      <c r="F133" s="24" t="s">
        <v>574</v>
      </c>
      <c r="G133" s="24" t="s">
        <v>575</v>
      </c>
      <c r="H133" s="120"/>
    </row>
    <row r="134" spans="1:8" ht="13.5">
      <c r="A134" s="21">
        <v>134</v>
      </c>
      <c r="B134" s="24" t="s">
        <v>534</v>
      </c>
      <c r="C134" s="24" t="s">
        <v>670</v>
      </c>
      <c r="D134" s="24">
        <v>101112</v>
      </c>
      <c r="E134" s="24" t="s">
        <v>619</v>
      </c>
      <c r="F134" s="24" t="s">
        <v>574</v>
      </c>
      <c r="G134" s="24" t="s">
        <v>620</v>
      </c>
      <c r="H134" s="120"/>
    </row>
    <row r="135" spans="1:8" ht="13.5">
      <c r="A135" s="110">
        <v>135</v>
      </c>
      <c r="B135" s="24" t="s">
        <v>534</v>
      </c>
      <c r="C135" s="24" t="s">
        <v>671</v>
      </c>
      <c r="D135" s="24">
        <v>101127</v>
      </c>
      <c r="E135" s="24" t="s">
        <v>573</v>
      </c>
      <c r="F135" s="24" t="s">
        <v>574</v>
      </c>
      <c r="G135" s="24" t="s">
        <v>575</v>
      </c>
      <c r="H135" s="120"/>
    </row>
    <row r="136" spans="1:8" ht="13.5">
      <c r="A136" s="21">
        <v>136</v>
      </c>
      <c r="B136" s="24" t="s">
        <v>534</v>
      </c>
      <c r="C136" s="24" t="s">
        <v>672</v>
      </c>
      <c r="D136" s="24">
        <v>101065</v>
      </c>
      <c r="E136" s="24" t="s">
        <v>673</v>
      </c>
      <c r="F136" s="24" t="s">
        <v>17</v>
      </c>
      <c r="G136" s="24" t="s">
        <v>674</v>
      </c>
      <c r="H136" s="120"/>
    </row>
    <row r="137" spans="1:8" ht="13.5">
      <c r="A137" s="110">
        <v>137</v>
      </c>
      <c r="B137" s="24" t="s">
        <v>534</v>
      </c>
      <c r="C137" s="24" t="s">
        <v>675</v>
      </c>
      <c r="D137" s="24">
        <v>101075</v>
      </c>
      <c r="E137" s="24" t="s">
        <v>573</v>
      </c>
      <c r="F137" s="24" t="s">
        <v>574</v>
      </c>
      <c r="G137" s="24" t="s">
        <v>575</v>
      </c>
      <c r="H137" s="120"/>
    </row>
    <row r="138" spans="1:8" ht="13.5">
      <c r="A138" s="21">
        <v>138</v>
      </c>
      <c r="B138" s="24" t="s">
        <v>534</v>
      </c>
      <c r="C138" s="24" t="s">
        <v>676</v>
      </c>
      <c r="D138" s="24">
        <v>101098</v>
      </c>
      <c r="E138" s="24" t="s">
        <v>573</v>
      </c>
      <c r="F138" s="24" t="s">
        <v>574</v>
      </c>
      <c r="G138" s="24" t="s">
        <v>575</v>
      </c>
      <c r="H138" s="120"/>
    </row>
    <row r="139" spans="1:8" ht="13.5">
      <c r="A139" s="110">
        <v>139</v>
      </c>
      <c r="B139" s="24" t="s">
        <v>534</v>
      </c>
      <c r="C139" s="24" t="s">
        <v>677</v>
      </c>
      <c r="D139" s="24">
        <v>300016</v>
      </c>
      <c r="E139" s="24" t="s">
        <v>558</v>
      </c>
      <c r="F139" s="24" t="s">
        <v>559</v>
      </c>
      <c r="G139" s="24" t="s">
        <v>560</v>
      </c>
      <c r="H139" s="120"/>
    </row>
    <row r="140" spans="1:8" ht="13.5">
      <c r="A140" s="21">
        <v>140</v>
      </c>
      <c r="B140" s="24" t="s">
        <v>534</v>
      </c>
      <c r="C140" s="24" t="s">
        <v>678</v>
      </c>
      <c r="D140" s="24">
        <v>102692</v>
      </c>
      <c r="E140" s="24" t="s">
        <v>558</v>
      </c>
      <c r="F140" s="24" t="s">
        <v>559</v>
      </c>
      <c r="G140" s="24" t="s">
        <v>560</v>
      </c>
      <c r="H140" s="120"/>
    </row>
    <row r="141" spans="1:8" ht="13.5">
      <c r="A141" s="110">
        <v>141</v>
      </c>
      <c r="B141" s="24" t="s">
        <v>534</v>
      </c>
      <c r="C141" s="24" t="s">
        <v>679</v>
      </c>
      <c r="D141" s="24">
        <v>101089</v>
      </c>
      <c r="E141" s="24" t="s">
        <v>558</v>
      </c>
      <c r="F141" s="24" t="s">
        <v>559</v>
      </c>
      <c r="G141" s="24" t="s">
        <v>560</v>
      </c>
      <c r="H141" s="120"/>
    </row>
    <row r="142" spans="1:8" ht="13.5">
      <c r="A142" s="21">
        <v>142</v>
      </c>
      <c r="B142" s="24" t="s">
        <v>534</v>
      </c>
      <c r="C142" s="24" t="s">
        <v>680</v>
      </c>
      <c r="D142" s="24">
        <v>300017</v>
      </c>
      <c r="E142" s="24" t="s">
        <v>544</v>
      </c>
      <c r="F142" s="24" t="s">
        <v>545</v>
      </c>
      <c r="G142" s="24" t="s">
        <v>546</v>
      </c>
      <c r="H142" s="120"/>
    </row>
    <row r="143" spans="1:8" ht="13.5">
      <c r="A143" s="110">
        <v>143</v>
      </c>
      <c r="B143" s="24" t="s">
        <v>534</v>
      </c>
      <c r="C143" s="24" t="s">
        <v>681</v>
      </c>
      <c r="D143" s="24">
        <v>300301</v>
      </c>
      <c r="E143" s="24" t="s">
        <v>544</v>
      </c>
      <c r="F143" s="24" t="s">
        <v>545</v>
      </c>
      <c r="G143" s="24" t="s">
        <v>546</v>
      </c>
      <c r="H143" s="120"/>
    </row>
    <row r="144" spans="1:8" ht="13.5">
      <c r="A144" s="21">
        <v>144</v>
      </c>
      <c r="B144" s="24" t="s">
        <v>534</v>
      </c>
      <c r="C144" s="24" t="s">
        <v>682</v>
      </c>
      <c r="D144" s="24">
        <v>101134</v>
      </c>
      <c r="E144" s="24" t="s">
        <v>544</v>
      </c>
      <c r="F144" s="24" t="s">
        <v>545</v>
      </c>
      <c r="G144" s="24" t="s">
        <v>546</v>
      </c>
      <c r="H144" s="120"/>
    </row>
    <row r="145" spans="1:8" ht="13.5">
      <c r="A145" s="110">
        <v>145</v>
      </c>
      <c r="B145" s="24" t="s">
        <v>534</v>
      </c>
      <c r="C145" s="24" t="s">
        <v>683</v>
      </c>
      <c r="D145" s="24">
        <v>101371</v>
      </c>
      <c r="E145" s="24" t="s">
        <v>544</v>
      </c>
      <c r="F145" s="24" t="s">
        <v>545</v>
      </c>
      <c r="G145" s="24" t="s">
        <v>546</v>
      </c>
      <c r="H145" s="120"/>
    </row>
    <row r="146" spans="1:8" ht="13.5">
      <c r="A146" s="21">
        <v>146</v>
      </c>
      <c r="B146" s="24" t="s">
        <v>534</v>
      </c>
      <c r="C146" s="24" t="s">
        <v>684</v>
      </c>
      <c r="D146" s="24">
        <v>101116</v>
      </c>
      <c r="E146" s="24" t="s">
        <v>544</v>
      </c>
      <c r="F146" s="24" t="s">
        <v>545</v>
      </c>
      <c r="G146" s="24" t="s">
        <v>546</v>
      </c>
      <c r="H146" s="120"/>
    </row>
    <row r="147" spans="1:8" ht="16.5">
      <c r="A147" s="110">
        <v>147</v>
      </c>
      <c r="B147" s="24" t="s">
        <v>46</v>
      </c>
      <c r="C147" s="24" t="s">
        <v>865</v>
      </c>
      <c r="D147" s="24">
        <v>101330</v>
      </c>
      <c r="E147" s="89" t="s">
        <v>866</v>
      </c>
      <c r="F147" s="89" t="s">
        <v>867</v>
      </c>
      <c r="G147" s="89" t="s">
        <v>868</v>
      </c>
      <c r="H147" s="120"/>
    </row>
    <row r="148" spans="1:8" ht="16.5">
      <c r="A148" s="21">
        <v>148</v>
      </c>
      <c r="B148" s="24" t="s">
        <v>46</v>
      </c>
      <c r="C148" s="24" t="s">
        <v>865</v>
      </c>
      <c r="D148" s="24">
        <v>101330</v>
      </c>
      <c r="E148" s="24" t="s">
        <v>536</v>
      </c>
      <c r="F148" s="89" t="s">
        <v>537</v>
      </c>
      <c r="G148" s="89" t="s">
        <v>538</v>
      </c>
      <c r="H148" s="120"/>
    </row>
    <row r="149" spans="1:8" ht="13.5">
      <c r="A149" s="110">
        <v>149</v>
      </c>
      <c r="B149" s="24" t="s">
        <v>1098</v>
      </c>
      <c r="C149" s="24" t="s">
        <v>1099</v>
      </c>
      <c r="D149" s="24">
        <v>102921</v>
      </c>
      <c r="E149" s="24" t="s">
        <v>379</v>
      </c>
      <c r="F149" s="24" t="s">
        <v>380</v>
      </c>
      <c r="G149" s="24" t="s">
        <v>381</v>
      </c>
      <c r="H149" s="120"/>
    </row>
    <row r="150" spans="1:8" ht="13.5">
      <c r="A150" s="21">
        <v>150</v>
      </c>
      <c r="B150" s="31" t="s">
        <v>1233</v>
      </c>
      <c r="C150" s="31" t="s">
        <v>1234</v>
      </c>
      <c r="D150" s="24">
        <v>102845</v>
      </c>
      <c r="E150" s="31" t="s">
        <v>1235</v>
      </c>
      <c r="F150" s="31" t="s">
        <v>188</v>
      </c>
      <c r="G150" s="31" t="s">
        <v>1236</v>
      </c>
      <c r="H150" s="120"/>
    </row>
    <row r="151" spans="1:8" ht="49.5">
      <c r="A151" s="110">
        <v>151</v>
      </c>
      <c r="B151" s="24" t="s">
        <v>685</v>
      </c>
      <c r="C151" s="24" t="s">
        <v>696</v>
      </c>
      <c r="D151" s="24">
        <v>102545</v>
      </c>
      <c r="E151" s="135" t="s">
        <v>417</v>
      </c>
      <c r="F151" s="136" t="s">
        <v>697</v>
      </c>
      <c r="G151" s="136" t="s">
        <v>419</v>
      </c>
      <c r="H151" s="120"/>
    </row>
    <row r="152" spans="1:8" ht="16.5">
      <c r="A152" s="21">
        <v>152</v>
      </c>
      <c r="B152" s="24" t="s">
        <v>1233</v>
      </c>
      <c r="C152" s="24" t="s">
        <v>1237</v>
      </c>
      <c r="D152" s="24">
        <v>102879</v>
      </c>
      <c r="E152" s="89" t="s">
        <v>1238</v>
      </c>
      <c r="F152" s="89" t="s">
        <v>1239</v>
      </c>
      <c r="G152" s="89" t="s">
        <v>1240</v>
      </c>
      <c r="H152" s="120"/>
    </row>
    <row r="153" spans="1:8" ht="13.5">
      <c r="A153" s="110">
        <v>153</v>
      </c>
      <c r="B153" s="24" t="s">
        <v>1349</v>
      </c>
      <c r="C153" s="24" t="s">
        <v>984</v>
      </c>
      <c r="D153" s="24">
        <v>101027</v>
      </c>
      <c r="E153" s="24" t="s">
        <v>1325</v>
      </c>
      <c r="F153" s="24" t="s">
        <v>1326</v>
      </c>
      <c r="G153" s="24" t="s">
        <v>1327</v>
      </c>
      <c r="H153" s="120"/>
    </row>
    <row r="154" spans="1:8" ht="13.5">
      <c r="A154" s="21">
        <v>154</v>
      </c>
      <c r="B154" s="24" t="s">
        <v>1349</v>
      </c>
      <c r="C154" s="24" t="s">
        <v>1350</v>
      </c>
      <c r="D154" s="24">
        <v>101005</v>
      </c>
      <c r="E154" s="24" t="s">
        <v>1325</v>
      </c>
      <c r="F154" s="24" t="s">
        <v>1326</v>
      </c>
      <c r="G154" s="24" t="s">
        <v>1327</v>
      </c>
      <c r="H154" s="120"/>
    </row>
    <row r="155" spans="1:8" ht="13.5">
      <c r="A155" s="110">
        <v>155</v>
      </c>
      <c r="B155" s="24" t="s">
        <v>1349</v>
      </c>
      <c r="C155" s="24" t="s">
        <v>1351</v>
      </c>
      <c r="D155" s="24">
        <v>101530</v>
      </c>
      <c r="E155" s="24" t="s">
        <v>93</v>
      </c>
      <c r="F155" s="24" t="s">
        <v>68</v>
      </c>
      <c r="G155" s="24" t="s">
        <v>94</v>
      </c>
      <c r="H155" s="120"/>
    </row>
    <row r="156" spans="1:8" ht="13.5">
      <c r="A156" s="21">
        <v>156</v>
      </c>
      <c r="B156" s="24" t="s">
        <v>1349</v>
      </c>
      <c r="C156" s="24" t="s">
        <v>1352</v>
      </c>
      <c r="D156" s="24">
        <v>102982</v>
      </c>
      <c r="E156" s="24" t="s">
        <v>93</v>
      </c>
      <c r="F156" s="24" t="s">
        <v>68</v>
      </c>
      <c r="G156" s="24" t="s">
        <v>94</v>
      </c>
      <c r="H156" s="120"/>
    </row>
    <row r="157" spans="1:8" ht="13.5">
      <c r="A157" s="110">
        <v>157</v>
      </c>
      <c r="B157" s="24" t="s">
        <v>1504</v>
      </c>
      <c r="C157" s="24" t="s">
        <v>1510</v>
      </c>
      <c r="D157" s="24">
        <v>103004</v>
      </c>
      <c r="E157" s="24" t="s">
        <v>1511</v>
      </c>
      <c r="F157" s="24" t="s">
        <v>1239</v>
      </c>
      <c r="G157" s="24" t="s">
        <v>1512</v>
      </c>
      <c r="H157" s="120"/>
    </row>
    <row r="158" spans="1:8" ht="13.5">
      <c r="A158" s="21">
        <v>158</v>
      </c>
      <c r="B158" s="137" t="s">
        <v>391</v>
      </c>
      <c r="C158" s="137" t="s">
        <v>392</v>
      </c>
      <c r="D158" s="137">
        <v>101238</v>
      </c>
      <c r="E158" s="62" t="s">
        <v>347</v>
      </c>
      <c r="F158" s="62" t="s">
        <v>348</v>
      </c>
      <c r="G158" s="62" t="s">
        <v>349</v>
      </c>
      <c r="H158" s="120"/>
    </row>
    <row r="159" spans="1:8" ht="13.5">
      <c r="A159" s="110">
        <v>159</v>
      </c>
      <c r="B159" s="137" t="s">
        <v>391</v>
      </c>
      <c r="C159" s="137" t="s">
        <v>392</v>
      </c>
      <c r="D159" s="137">
        <v>101238</v>
      </c>
      <c r="E159" s="62" t="s">
        <v>393</v>
      </c>
      <c r="F159" s="62" t="s">
        <v>394</v>
      </c>
      <c r="G159" s="62" t="s">
        <v>395</v>
      </c>
      <c r="H159" s="120"/>
    </row>
    <row r="160" spans="1:8" ht="13.5">
      <c r="A160" s="21">
        <v>160</v>
      </c>
      <c r="B160" s="31" t="s">
        <v>391</v>
      </c>
      <c r="C160" s="138" t="s">
        <v>396</v>
      </c>
      <c r="D160" s="138">
        <v>101233</v>
      </c>
      <c r="E160" s="24" t="s">
        <v>397</v>
      </c>
      <c r="F160" s="24" t="s">
        <v>398</v>
      </c>
      <c r="G160" s="24" t="s">
        <v>399</v>
      </c>
      <c r="H160" s="120"/>
    </row>
    <row r="161" spans="1:8" ht="13.5">
      <c r="A161" s="110">
        <v>161</v>
      </c>
      <c r="B161" s="120" t="s">
        <v>391</v>
      </c>
      <c r="C161" s="120" t="s">
        <v>400</v>
      </c>
      <c r="D161" s="120">
        <v>101237</v>
      </c>
      <c r="E161" s="62" t="s">
        <v>401</v>
      </c>
      <c r="F161" s="62" t="s">
        <v>402</v>
      </c>
      <c r="G161" s="62" t="s">
        <v>403</v>
      </c>
      <c r="H161" s="120"/>
    </row>
    <row r="162" spans="1:8" ht="13.5">
      <c r="A162" s="21">
        <v>162</v>
      </c>
      <c r="B162" s="120" t="s">
        <v>391</v>
      </c>
      <c r="C162" s="120" t="s">
        <v>400</v>
      </c>
      <c r="D162" s="120">
        <v>101237</v>
      </c>
      <c r="E162" s="62" t="s">
        <v>404</v>
      </c>
      <c r="F162" s="62" t="s">
        <v>84</v>
      </c>
      <c r="G162" s="62" t="s">
        <v>405</v>
      </c>
      <c r="H162" s="120"/>
    </row>
    <row r="163" spans="1:8" ht="13.5">
      <c r="A163" s="110">
        <v>163</v>
      </c>
      <c r="B163" s="31" t="s">
        <v>391</v>
      </c>
      <c r="C163" s="138" t="s">
        <v>1535</v>
      </c>
      <c r="D163" s="138">
        <v>101489</v>
      </c>
      <c r="E163" s="31" t="s">
        <v>407</v>
      </c>
      <c r="F163" s="31" t="s">
        <v>59</v>
      </c>
      <c r="G163" s="31" t="s">
        <v>408</v>
      </c>
      <c r="H163" s="120"/>
    </row>
    <row r="164" spans="1:8" ht="13.5">
      <c r="A164" s="21">
        <v>164</v>
      </c>
      <c r="B164" s="31" t="s">
        <v>391</v>
      </c>
      <c r="C164" s="138" t="s">
        <v>409</v>
      </c>
      <c r="D164" s="138">
        <v>101234</v>
      </c>
      <c r="E164" s="62" t="s">
        <v>410</v>
      </c>
      <c r="F164" s="62" t="s">
        <v>411</v>
      </c>
      <c r="G164" s="62" t="s">
        <v>412</v>
      </c>
      <c r="H164" s="120"/>
    </row>
    <row r="165" spans="1:8" ht="13.5">
      <c r="A165" s="110">
        <v>165</v>
      </c>
      <c r="B165" s="31" t="s">
        <v>391</v>
      </c>
      <c r="C165" s="138" t="s">
        <v>413</v>
      </c>
      <c r="D165" s="138">
        <v>102881</v>
      </c>
      <c r="E165" s="139" t="s">
        <v>414</v>
      </c>
      <c r="F165" s="139" t="s">
        <v>250</v>
      </c>
      <c r="G165" s="139" t="s">
        <v>415</v>
      </c>
      <c r="H165" s="120"/>
    </row>
    <row r="166" spans="1:8" ht="27">
      <c r="A166" s="21">
        <v>166</v>
      </c>
      <c r="B166" s="31" t="s">
        <v>391</v>
      </c>
      <c r="C166" s="138" t="s">
        <v>1536</v>
      </c>
      <c r="D166" s="138">
        <v>103013</v>
      </c>
      <c r="E166" s="62" t="s">
        <v>417</v>
      </c>
      <c r="F166" s="62" t="s">
        <v>418</v>
      </c>
      <c r="G166" s="62" t="s">
        <v>419</v>
      </c>
      <c r="H166" s="120"/>
    </row>
    <row r="167" spans="1:8" ht="13.5">
      <c r="A167" s="110">
        <v>167</v>
      </c>
      <c r="B167" s="69" t="s">
        <v>111</v>
      </c>
      <c r="C167" s="69" t="s">
        <v>112</v>
      </c>
      <c r="D167" s="69">
        <v>102754</v>
      </c>
      <c r="E167" s="69" t="s">
        <v>113</v>
      </c>
      <c r="F167" s="69" t="s">
        <v>114</v>
      </c>
      <c r="G167" s="69" t="s">
        <v>115</v>
      </c>
      <c r="H167" s="120"/>
    </row>
    <row r="168" spans="1:8" ht="13.5">
      <c r="A168" s="21">
        <v>168</v>
      </c>
      <c r="B168" s="69" t="s">
        <v>111</v>
      </c>
      <c r="C168" s="69" t="s">
        <v>116</v>
      </c>
      <c r="D168" s="69">
        <v>102625</v>
      </c>
      <c r="E168" s="69" t="s">
        <v>117</v>
      </c>
      <c r="F168" s="69" t="s">
        <v>118</v>
      </c>
      <c r="G168" s="69" t="s">
        <v>119</v>
      </c>
      <c r="H168" s="120"/>
    </row>
    <row r="169" spans="1:8" ht="13.5">
      <c r="A169" s="110">
        <v>169</v>
      </c>
      <c r="B169" s="69" t="s">
        <v>111</v>
      </c>
      <c r="C169" s="69" t="s">
        <v>120</v>
      </c>
      <c r="D169" s="69">
        <v>102778</v>
      </c>
      <c r="E169" s="69" t="s">
        <v>113</v>
      </c>
      <c r="F169" s="69" t="s">
        <v>114</v>
      </c>
      <c r="G169" s="69" t="s">
        <v>115</v>
      </c>
      <c r="H169" s="120"/>
    </row>
    <row r="170" spans="1:8" ht="13.5">
      <c r="A170" s="21">
        <v>170</v>
      </c>
      <c r="B170" s="71" t="s">
        <v>111</v>
      </c>
      <c r="C170" s="71" t="s">
        <v>121</v>
      </c>
      <c r="D170" s="71">
        <v>101693</v>
      </c>
      <c r="E170" s="71" t="s">
        <v>122</v>
      </c>
      <c r="F170" s="71" t="s">
        <v>109</v>
      </c>
      <c r="G170" s="71" t="s">
        <v>123</v>
      </c>
      <c r="H170" s="120"/>
    </row>
    <row r="171" spans="1:8" ht="13.5">
      <c r="A171" s="110">
        <v>171</v>
      </c>
      <c r="B171" s="71" t="s">
        <v>111</v>
      </c>
      <c r="C171" s="71" t="s">
        <v>124</v>
      </c>
      <c r="D171" s="71">
        <v>101692</v>
      </c>
      <c r="E171" s="71" t="s">
        <v>122</v>
      </c>
      <c r="F171" s="71" t="s">
        <v>109</v>
      </c>
      <c r="G171" s="71" t="s">
        <v>123</v>
      </c>
      <c r="H171" s="120"/>
    </row>
    <row r="172" spans="1:8" ht="13.5">
      <c r="A172" s="21">
        <v>172</v>
      </c>
      <c r="B172" s="69" t="s">
        <v>111</v>
      </c>
      <c r="C172" s="69" t="s">
        <v>125</v>
      </c>
      <c r="D172" s="69">
        <v>101698</v>
      </c>
      <c r="E172" s="69" t="s">
        <v>113</v>
      </c>
      <c r="F172" s="69" t="s">
        <v>114</v>
      </c>
      <c r="G172" s="69" t="s">
        <v>115</v>
      </c>
      <c r="H172" s="120"/>
    </row>
    <row r="173" spans="1:8" ht="13.5">
      <c r="A173" s="110">
        <v>173</v>
      </c>
      <c r="B173" s="71" t="s">
        <v>111</v>
      </c>
      <c r="C173" s="71" t="s">
        <v>126</v>
      </c>
      <c r="D173" s="71">
        <v>101688</v>
      </c>
      <c r="E173" s="71" t="s">
        <v>113</v>
      </c>
      <c r="F173" s="71" t="s">
        <v>114</v>
      </c>
      <c r="G173" s="71" t="s">
        <v>115</v>
      </c>
      <c r="H173" s="120"/>
    </row>
    <row r="174" spans="1:8" ht="13.5">
      <c r="A174" s="21">
        <v>174</v>
      </c>
      <c r="B174" s="71" t="s">
        <v>111</v>
      </c>
      <c r="C174" s="71" t="s">
        <v>127</v>
      </c>
      <c r="D174" s="71">
        <v>101695</v>
      </c>
      <c r="E174" s="71" t="s">
        <v>122</v>
      </c>
      <c r="F174" s="71" t="s">
        <v>109</v>
      </c>
      <c r="G174" s="71" t="s">
        <v>123</v>
      </c>
      <c r="H174" s="120"/>
    </row>
    <row r="175" spans="1:8" ht="13.5">
      <c r="A175" s="110">
        <v>175</v>
      </c>
      <c r="B175" s="31" t="s">
        <v>111</v>
      </c>
      <c r="C175" s="31" t="s">
        <v>128</v>
      </c>
      <c r="D175" s="74">
        <v>102880</v>
      </c>
      <c r="E175" s="69" t="s">
        <v>113</v>
      </c>
      <c r="F175" s="69" t="s">
        <v>114</v>
      </c>
      <c r="G175" s="69" t="s">
        <v>115</v>
      </c>
      <c r="H175" s="120"/>
    </row>
    <row r="176" spans="1:8" ht="13.5">
      <c r="A176" s="21">
        <v>176</v>
      </c>
      <c r="B176" s="74" t="s">
        <v>111</v>
      </c>
      <c r="C176" s="74" t="s">
        <v>129</v>
      </c>
      <c r="D176" s="74">
        <v>101681</v>
      </c>
      <c r="E176" s="31" t="s">
        <v>122</v>
      </c>
      <c r="F176" s="31" t="s">
        <v>109</v>
      </c>
      <c r="G176" s="31" t="s">
        <v>123</v>
      </c>
      <c r="H176" s="120"/>
    </row>
    <row r="177" spans="1:8" ht="13.5">
      <c r="A177" s="110">
        <v>177</v>
      </c>
      <c r="B177" s="71" t="s">
        <v>111</v>
      </c>
      <c r="C177" s="71" t="s">
        <v>130</v>
      </c>
      <c r="D177" s="71">
        <v>101694</v>
      </c>
      <c r="E177" s="71" t="s">
        <v>122</v>
      </c>
      <c r="F177" s="71" t="s">
        <v>109</v>
      </c>
      <c r="G177" s="71" t="s">
        <v>123</v>
      </c>
      <c r="H177" s="120"/>
    </row>
    <row r="178" spans="1:8" ht="13.5">
      <c r="A178" s="21">
        <v>178</v>
      </c>
      <c r="B178" s="71" t="s">
        <v>111</v>
      </c>
      <c r="C178" s="71" t="s">
        <v>131</v>
      </c>
      <c r="D178" s="71">
        <v>101691</v>
      </c>
      <c r="E178" s="71" t="s">
        <v>132</v>
      </c>
      <c r="F178" s="71" t="s">
        <v>133</v>
      </c>
      <c r="G178" s="71" t="s">
        <v>134</v>
      </c>
      <c r="H178" s="120"/>
    </row>
    <row r="179" spans="1:8" ht="13.5">
      <c r="A179" s="110">
        <v>179</v>
      </c>
      <c r="B179" s="71" t="s">
        <v>111</v>
      </c>
      <c r="C179" s="71" t="s">
        <v>135</v>
      </c>
      <c r="D179" s="71">
        <v>103035</v>
      </c>
      <c r="E179" s="71" t="s">
        <v>136</v>
      </c>
      <c r="F179" s="71" t="s">
        <v>114</v>
      </c>
      <c r="G179" s="71" t="s">
        <v>137</v>
      </c>
      <c r="H179" s="120"/>
    </row>
    <row r="180" spans="1:8" ht="13.5">
      <c r="A180" s="21">
        <v>180</v>
      </c>
      <c r="B180" s="120" t="s">
        <v>111</v>
      </c>
      <c r="C180" s="120" t="s">
        <v>138</v>
      </c>
      <c r="D180" s="120">
        <v>101689</v>
      </c>
      <c r="E180" s="71" t="s">
        <v>139</v>
      </c>
      <c r="F180" s="71" t="s">
        <v>140</v>
      </c>
      <c r="G180" s="71" t="s">
        <v>141</v>
      </c>
      <c r="H180" s="120"/>
    </row>
    <row r="181" spans="1:8" ht="13.5">
      <c r="A181" s="110">
        <v>181</v>
      </c>
      <c r="B181" s="120" t="s">
        <v>111</v>
      </c>
      <c r="C181" s="120" t="s">
        <v>138</v>
      </c>
      <c r="D181" s="120">
        <v>101689</v>
      </c>
      <c r="E181" s="71" t="s">
        <v>142</v>
      </c>
      <c r="F181" s="71" t="s">
        <v>143</v>
      </c>
      <c r="G181" s="71" t="s">
        <v>144</v>
      </c>
      <c r="H181" s="120"/>
    </row>
    <row r="182" spans="1:8" ht="13.5">
      <c r="A182" s="21">
        <v>182</v>
      </c>
      <c r="B182" s="120" t="s">
        <v>111</v>
      </c>
      <c r="C182" s="120" t="s">
        <v>145</v>
      </c>
      <c r="D182" s="120">
        <v>101696</v>
      </c>
      <c r="E182" s="71" t="s">
        <v>146</v>
      </c>
      <c r="F182" s="71" t="s">
        <v>147</v>
      </c>
      <c r="G182" s="71" t="s">
        <v>148</v>
      </c>
      <c r="H182" s="120"/>
    </row>
    <row r="183" spans="1:8" ht="13.5">
      <c r="A183" s="110">
        <v>183</v>
      </c>
      <c r="B183" s="120" t="s">
        <v>111</v>
      </c>
      <c r="C183" s="120" t="s">
        <v>145</v>
      </c>
      <c r="D183" s="120">
        <v>101696</v>
      </c>
      <c r="E183" s="71" t="s">
        <v>149</v>
      </c>
      <c r="F183" s="71" t="s">
        <v>150</v>
      </c>
      <c r="G183" s="71" t="s">
        <v>151</v>
      </c>
      <c r="H183" s="120"/>
    </row>
    <row r="184" spans="1:8" ht="13.5">
      <c r="A184" s="21">
        <v>184</v>
      </c>
      <c r="B184" s="120" t="s">
        <v>111</v>
      </c>
      <c r="C184" s="120" t="s">
        <v>145</v>
      </c>
      <c r="D184" s="120">
        <v>101696</v>
      </c>
      <c r="E184" s="71" t="s">
        <v>152</v>
      </c>
      <c r="F184" s="71" t="s">
        <v>153</v>
      </c>
      <c r="G184" s="71" t="s">
        <v>154</v>
      </c>
      <c r="H184" s="120"/>
    </row>
    <row r="185" spans="1:8" ht="13.5">
      <c r="A185" s="110">
        <v>185</v>
      </c>
      <c r="B185" s="120" t="s">
        <v>111</v>
      </c>
      <c r="C185" s="120" t="s">
        <v>145</v>
      </c>
      <c r="D185" s="120">
        <v>101696</v>
      </c>
      <c r="E185" s="71" t="s">
        <v>122</v>
      </c>
      <c r="F185" s="71" t="s">
        <v>109</v>
      </c>
      <c r="G185" s="71" t="s">
        <v>123</v>
      </c>
      <c r="H185" s="120"/>
    </row>
    <row r="186" spans="1:8" ht="13.5">
      <c r="A186" s="21">
        <v>186</v>
      </c>
      <c r="B186" s="71" t="s">
        <v>111</v>
      </c>
      <c r="C186" s="71" t="s">
        <v>155</v>
      </c>
      <c r="D186" s="71">
        <v>101697</v>
      </c>
      <c r="E186" s="71" t="s">
        <v>122</v>
      </c>
      <c r="F186" s="71" t="s">
        <v>109</v>
      </c>
      <c r="G186" s="71" t="s">
        <v>123</v>
      </c>
      <c r="H186" s="120"/>
    </row>
    <row r="187" spans="1:8" ht="13.5">
      <c r="A187" s="110">
        <v>187</v>
      </c>
      <c r="B187" s="120" t="s">
        <v>111</v>
      </c>
      <c r="C187" s="120" t="s">
        <v>156</v>
      </c>
      <c r="D187" s="71">
        <v>102857</v>
      </c>
      <c r="E187" s="71" t="s">
        <v>157</v>
      </c>
      <c r="F187" s="71" t="s">
        <v>158</v>
      </c>
      <c r="G187" s="71" t="s">
        <v>159</v>
      </c>
      <c r="H187" s="120"/>
    </row>
    <row r="188" spans="1:8" ht="13.5">
      <c r="A188" s="21">
        <v>188</v>
      </c>
      <c r="B188" s="120" t="s">
        <v>111</v>
      </c>
      <c r="C188" s="120" t="s">
        <v>156</v>
      </c>
      <c r="D188" s="71"/>
      <c r="E188" s="71" t="s">
        <v>117</v>
      </c>
      <c r="F188" s="71" t="s">
        <v>118</v>
      </c>
      <c r="G188" s="71" t="s">
        <v>119</v>
      </c>
      <c r="H188" s="120"/>
    </row>
    <row r="189" spans="1:8" ht="13.5">
      <c r="A189" s="110">
        <v>189</v>
      </c>
      <c r="B189" s="71" t="s">
        <v>111</v>
      </c>
      <c r="C189" s="71" t="s">
        <v>160</v>
      </c>
      <c r="D189" s="71">
        <v>101701</v>
      </c>
      <c r="E189" s="71" t="s">
        <v>122</v>
      </c>
      <c r="F189" s="71" t="s">
        <v>109</v>
      </c>
      <c r="G189" s="71" t="s">
        <v>123</v>
      </c>
      <c r="H189" s="120"/>
    </row>
    <row r="190" spans="1:8" ht="13.5">
      <c r="A190" s="21">
        <v>190</v>
      </c>
      <c r="B190" s="71" t="s">
        <v>111</v>
      </c>
      <c r="C190" s="71" t="s">
        <v>161</v>
      </c>
      <c r="D190" s="71">
        <v>101680</v>
      </c>
      <c r="E190" s="71" t="s">
        <v>122</v>
      </c>
      <c r="F190" s="71" t="s">
        <v>109</v>
      </c>
      <c r="G190" s="71" t="s">
        <v>123</v>
      </c>
      <c r="H190" s="120"/>
    </row>
    <row r="191" spans="1:8" ht="13.5">
      <c r="A191" s="110">
        <v>191</v>
      </c>
      <c r="B191" s="71" t="s">
        <v>111</v>
      </c>
      <c r="C191" s="71" t="s">
        <v>162</v>
      </c>
      <c r="D191" s="71">
        <v>101699</v>
      </c>
      <c r="E191" s="71" t="s">
        <v>163</v>
      </c>
      <c r="F191" s="71" t="s">
        <v>164</v>
      </c>
      <c r="G191" s="71" t="s">
        <v>165</v>
      </c>
      <c r="H191" s="120"/>
    </row>
    <row r="192" spans="1:8" ht="13.5">
      <c r="A192" s="21">
        <v>192</v>
      </c>
      <c r="B192" s="71" t="s">
        <v>111</v>
      </c>
      <c r="C192" s="71" t="s">
        <v>166</v>
      </c>
      <c r="D192" s="71">
        <v>101669</v>
      </c>
      <c r="E192" s="71" t="s">
        <v>113</v>
      </c>
      <c r="F192" s="71" t="s">
        <v>114</v>
      </c>
      <c r="G192" s="71" t="s">
        <v>115</v>
      </c>
      <c r="H192" s="120"/>
    </row>
    <row r="193" spans="1:8" ht="13.5">
      <c r="A193" s="110">
        <v>193</v>
      </c>
      <c r="B193" s="71" t="s">
        <v>111</v>
      </c>
      <c r="C193" s="71" t="s">
        <v>167</v>
      </c>
      <c r="D193" s="71">
        <v>102738</v>
      </c>
      <c r="E193" s="71" t="s">
        <v>168</v>
      </c>
      <c r="F193" s="71" t="s">
        <v>169</v>
      </c>
      <c r="G193" s="71" t="s">
        <v>170</v>
      </c>
      <c r="H193" s="120"/>
    </row>
    <row r="194" spans="1:8" ht="13.5">
      <c r="A194" s="21">
        <v>194</v>
      </c>
      <c r="B194" s="71" t="s">
        <v>111</v>
      </c>
      <c r="C194" s="71" t="s">
        <v>171</v>
      </c>
      <c r="D194" s="71">
        <v>102983</v>
      </c>
      <c r="E194" s="71" t="s">
        <v>113</v>
      </c>
      <c r="F194" s="71" t="s">
        <v>114</v>
      </c>
      <c r="G194" s="71" t="s">
        <v>115</v>
      </c>
      <c r="H194" s="120"/>
    </row>
    <row r="195" spans="1:8" ht="13.5">
      <c r="A195" s="110">
        <v>195</v>
      </c>
      <c r="B195" s="71" t="s">
        <v>111</v>
      </c>
      <c r="C195" s="71" t="s">
        <v>172</v>
      </c>
      <c r="D195" s="71">
        <v>102730</v>
      </c>
      <c r="E195" s="71" t="s">
        <v>163</v>
      </c>
      <c r="F195" s="71" t="s">
        <v>164</v>
      </c>
      <c r="G195" s="71" t="s">
        <v>165</v>
      </c>
      <c r="H195" s="120"/>
    </row>
    <row r="196" spans="1:8" ht="13.5">
      <c r="A196" s="21">
        <v>196</v>
      </c>
      <c r="B196" s="71" t="s">
        <v>111</v>
      </c>
      <c r="C196" s="71" t="s">
        <v>173</v>
      </c>
      <c r="D196" s="71">
        <v>101667</v>
      </c>
      <c r="E196" s="71" t="s">
        <v>174</v>
      </c>
      <c r="F196" s="71" t="s">
        <v>175</v>
      </c>
      <c r="G196" s="71" t="s">
        <v>176</v>
      </c>
      <c r="H196" s="120"/>
    </row>
    <row r="197" spans="1:8" ht="13.5">
      <c r="A197" s="110">
        <v>197</v>
      </c>
      <c r="B197" s="71" t="s">
        <v>111</v>
      </c>
      <c r="C197" s="71" t="s">
        <v>177</v>
      </c>
      <c r="D197" s="71">
        <v>101671</v>
      </c>
      <c r="E197" s="71" t="s">
        <v>117</v>
      </c>
      <c r="F197" s="71" t="s">
        <v>118</v>
      </c>
      <c r="G197" s="71" t="s">
        <v>119</v>
      </c>
      <c r="H197" s="120"/>
    </row>
    <row r="198" spans="1:8" ht="13.5">
      <c r="A198" s="21">
        <v>198</v>
      </c>
      <c r="B198" s="71" t="s">
        <v>111</v>
      </c>
      <c r="C198" s="71" t="s">
        <v>178</v>
      </c>
      <c r="D198" s="71">
        <v>101685</v>
      </c>
      <c r="E198" s="71" t="s">
        <v>51</v>
      </c>
      <c r="F198" s="71" t="s">
        <v>52</v>
      </c>
      <c r="G198" s="71" t="s">
        <v>53</v>
      </c>
      <c r="H198" s="120"/>
    </row>
    <row r="199" spans="1:8" ht="13.5">
      <c r="A199" s="110">
        <v>199</v>
      </c>
      <c r="B199" s="71" t="s">
        <v>111</v>
      </c>
      <c r="C199" s="71" t="s">
        <v>179</v>
      </c>
      <c r="D199" s="71">
        <v>101685</v>
      </c>
      <c r="E199" s="71" t="s">
        <v>51</v>
      </c>
      <c r="F199" s="71" t="s">
        <v>52</v>
      </c>
      <c r="G199" s="71" t="s">
        <v>53</v>
      </c>
      <c r="H199" s="120"/>
    </row>
    <row r="200" spans="1:8" ht="13.5">
      <c r="A200" s="21">
        <v>200</v>
      </c>
      <c r="B200" s="71" t="s">
        <v>111</v>
      </c>
      <c r="C200" s="71" t="s">
        <v>180</v>
      </c>
      <c r="D200" s="71">
        <v>101685</v>
      </c>
      <c r="E200" s="71" t="s">
        <v>51</v>
      </c>
      <c r="F200" s="71" t="s">
        <v>52</v>
      </c>
      <c r="G200" s="71" t="s">
        <v>53</v>
      </c>
      <c r="H200" s="120"/>
    </row>
    <row r="201" spans="1:8" ht="13.5">
      <c r="A201" s="110">
        <v>201</v>
      </c>
      <c r="B201" s="71" t="s">
        <v>111</v>
      </c>
      <c r="C201" s="71" t="s">
        <v>181</v>
      </c>
      <c r="D201" s="71">
        <v>101685</v>
      </c>
      <c r="E201" s="71" t="s">
        <v>51</v>
      </c>
      <c r="F201" s="71" t="s">
        <v>52</v>
      </c>
      <c r="G201" s="71" t="s">
        <v>53</v>
      </c>
      <c r="H201" s="120"/>
    </row>
    <row r="202" spans="1:8" ht="13.5">
      <c r="A202" s="21">
        <v>202</v>
      </c>
      <c r="B202" s="71" t="s">
        <v>111</v>
      </c>
      <c r="C202" s="71" t="s">
        <v>182</v>
      </c>
      <c r="D202" s="71">
        <v>101668</v>
      </c>
      <c r="E202" s="71" t="s">
        <v>96</v>
      </c>
      <c r="F202" s="71" t="s">
        <v>97</v>
      </c>
      <c r="G202" s="71" t="s">
        <v>98</v>
      </c>
      <c r="H202" s="120"/>
    </row>
    <row r="203" spans="1:8" ht="13.5">
      <c r="A203" s="110">
        <v>203</v>
      </c>
      <c r="B203" s="71" t="s">
        <v>111</v>
      </c>
      <c r="C203" s="71" t="s">
        <v>183</v>
      </c>
      <c r="D203" s="71">
        <v>101685</v>
      </c>
      <c r="E203" s="71" t="s">
        <v>51</v>
      </c>
      <c r="F203" s="71" t="s">
        <v>52</v>
      </c>
      <c r="G203" s="71" t="s">
        <v>53</v>
      </c>
      <c r="H203" s="120"/>
    </row>
    <row r="204" spans="1:8" ht="13.5">
      <c r="A204" s="21">
        <v>204</v>
      </c>
      <c r="B204" s="74" t="s">
        <v>111</v>
      </c>
      <c r="C204" s="74" t="s">
        <v>184</v>
      </c>
      <c r="D204" s="74">
        <v>102544</v>
      </c>
      <c r="E204" s="74" t="s">
        <v>12</v>
      </c>
      <c r="F204" s="74" t="s">
        <v>13</v>
      </c>
      <c r="G204" s="74" t="s">
        <v>14</v>
      </c>
      <c r="H204" s="120"/>
    </row>
    <row r="205" spans="1:8" ht="13.5">
      <c r="A205" s="110">
        <v>205</v>
      </c>
      <c r="B205" s="31" t="s">
        <v>966</v>
      </c>
      <c r="C205" s="31" t="s">
        <v>967</v>
      </c>
      <c r="D205" s="24">
        <v>102772</v>
      </c>
      <c r="E205" s="31" t="s">
        <v>968</v>
      </c>
      <c r="F205" s="24" t="s">
        <v>574</v>
      </c>
      <c r="G205" s="24" t="s">
        <v>969</v>
      </c>
      <c r="H205" s="120"/>
    </row>
    <row r="206" spans="1:8" ht="13.5">
      <c r="A206" s="21">
        <v>206</v>
      </c>
      <c r="B206" s="31" t="s">
        <v>966</v>
      </c>
      <c r="C206" s="31" t="s">
        <v>967</v>
      </c>
      <c r="D206" s="24">
        <v>102773</v>
      </c>
      <c r="E206" s="31" t="s">
        <v>970</v>
      </c>
      <c r="F206" s="24" t="s">
        <v>971</v>
      </c>
      <c r="G206" s="24" t="s">
        <v>972</v>
      </c>
      <c r="H206" s="120"/>
    </row>
    <row r="207" spans="1:8" ht="16.5">
      <c r="A207" s="110">
        <v>207</v>
      </c>
      <c r="B207" s="31" t="s">
        <v>966</v>
      </c>
      <c r="C207" s="31" t="s">
        <v>973</v>
      </c>
      <c r="D207" s="24">
        <v>101034</v>
      </c>
      <c r="E207" s="62" t="s">
        <v>340</v>
      </c>
      <c r="F207" s="89" t="s">
        <v>274</v>
      </c>
      <c r="G207" s="31" t="s">
        <v>341</v>
      </c>
      <c r="H207" s="120"/>
    </row>
    <row r="208" spans="1:8" ht="16.5">
      <c r="A208" s="21">
        <v>208</v>
      </c>
      <c r="B208" s="31" t="s">
        <v>966</v>
      </c>
      <c r="C208" s="71" t="s">
        <v>974</v>
      </c>
      <c r="D208" s="71">
        <v>101018</v>
      </c>
      <c r="E208" s="140" t="s">
        <v>975</v>
      </c>
      <c r="F208" s="141" t="s">
        <v>52</v>
      </c>
      <c r="G208" s="141" t="s">
        <v>976</v>
      </c>
      <c r="H208" s="120"/>
    </row>
    <row r="209" spans="1:8" ht="13.5">
      <c r="A209" s="110">
        <v>209</v>
      </c>
      <c r="B209" s="31" t="s">
        <v>966</v>
      </c>
      <c r="C209" s="31" t="s">
        <v>977</v>
      </c>
      <c r="D209" s="31">
        <v>102974</v>
      </c>
      <c r="E209" s="31" t="s">
        <v>325</v>
      </c>
      <c r="F209" s="31" t="s">
        <v>326</v>
      </c>
      <c r="G209" s="31" t="s">
        <v>327</v>
      </c>
      <c r="H209" s="120"/>
    </row>
    <row r="210" spans="1:8" ht="13.5">
      <c r="A210" s="21">
        <v>210</v>
      </c>
      <c r="B210" s="31" t="s">
        <v>966</v>
      </c>
      <c r="C210" s="24" t="s">
        <v>978</v>
      </c>
      <c r="D210" s="24">
        <v>101015</v>
      </c>
      <c r="E210" s="31" t="s">
        <v>979</v>
      </c>
      <c r="F210" s="24" t="s">
        <v>541</v>
      </c>
      <c r="G210" s="24" t="s">
        <v>980</v>
      </c>
      <c r="H210" s="120"/>
    </row>
    <row r="211" spans="1:8" ht="13.5">
      <c r="A211" s="110">
        <v>211</v>
      </c>
      <c r="B211" s="31" t="s">
        <v>966</v>
      </c>
      <c r="C211" s="24" t="s">
        <v>981</v>
      </c>
      <c r="D211" s="24">
        <v>102747</v>
      </c>
      <c r="E211" s="31" t="s">
        <v>982</v>
      </c>
      <c r="F211" s="24" t="s">
        <v>230</v>
      </c>
      <c r="G211" s="24" t="s">
        <v>231</v>
      </c>
      <c r="H211" s="120"/>
    </row>
    <row r="212" spans="1:8" ht="13.5">
      <c r="A212" s="21">
        <v>212</v>
      </c>
      <c r="B212" s="31" t="s">
        <v>966</v>
      </c>
      <c r="C212" s="24" t="s">
        <v>983</v>
      </c>
      <c r="D212" s="24">
        <v>101030</v>
      </c>
      <c r="E212" s="31" t="s">
        <v>347</v>
      </c>
      <c r="F212" s="24" t="s">
        <v>348</v>
      </c>
      <c r="G212" s="24" t="s">
        <v>349</v>
      </c>
      <c r="H212" s="120"/>
    </row>
    <row r="213" spans="1:8" ht="13.5">
      <c r="A213" s="110">
        <v>213</v>
      </c>
      <c r="B213" s="31" t="s">
        <v>966</v>
      </c>
      <c r="C213" s="31" t="s">
        <v>984</v>
      </c>
      <c r="D213" s="24">
        <v>102110</v>
      </c>
      <c r="E213" s="62" t="s">
        <v>510</v>
      </c>
      <c r="F213" s="62" t="s">
        <v>511</v>
      </c>
      <c r="G213" s="31" t="s">
        <v>985</v>
      </c>
      <c r="H213" s="120"/>
    </row>
    <row r="214" spans="1:8" ht="16.5">
      <c r="A214" s="21">
        <v>214</v>
      </c>
      <c r="B214" s="31" t="s">
        <v>966</v>
      </c>
      <c r="C214" s="24" t="s">
        <v>986</v>
      </c>
      <c r="D214" s="24">
        <v>102617</v>
      </c>
      <c r="E214" s="142" t="s">
        <v>987</v>
      </c>
      <c r="F214" s="143" t="s">
        <v>196</v>
      </c>
      <c r="G214" s="143" t="s">
        <v>988</v>
      </c>
      <c r="H214" s="120"/>
    </row>
    <row r="215" spans="1:8" ht="13.5">
      <c r="A215" s="110">
        <v>215</v>
      </c>
      <c r="B215" s="31" t="s">
        <v>966</v>
      </c>
      <c r="C215" s="24" t="s">
        <v>989</v>
      </c>
      <c r="D215" s="24">
        <v>103034</v>
      </c>
      <c r="E215" s="31" t="s">
        <v>990</v>
      </c>
      <c r="F215" s="24" t="s">
        <v>250</v>
      </c>
      <c r="G215" s="24" t="s">
        <v>991</v>
      </c>
      <c r="H215" s="120"/>
    </row>
    <row r="216" spans="1:8" ht="13.5">
      <c r="A216" s="21">
        <v>216</v>
      </c>
      <c r="B216" s="31" t="s">
        <v>966</v>
      </c>
      <c r="C216" s="24" t="s">
        <v>992</v>
      </c>
      <c r="D216" s="24">
        <v>102741</v>
      </c>
      <c r="E216" s="31" t="s">
        <v>990</v>
      </c>
      <c r="F216" s="24" t="s">
        <v>250</v>
      </c>
      <c r="G216" s="24" t="s">
        <v>991</v>
      </c>
      <c r="H216" s="120"/>
    </row>
    <row r="217" spans="1:8" ht="13.5">
      <c r="A217" s="110">
        <v>217</v>
      </c>
      <c r="B217" s="31" t="s">
        <v>966</v>
      </c>
      <c r="C217" s="31" t="s">
        <v>993</v>
      </c>
      <c r="D217" s="24">
        <v>101023</v>
      </c>
      <c r="E217" s="31" t="s">
        <v>42</v>
      </c>
      <c r="F217" s="62" t="s">
        <v>13</v>
      </c>
      <c r="G217" s="31" t="s">
        <v>43</v>
      </c>
      <c r="H217" s="120"/>
    </row>
    <row r="218" spans="1:8" ht="16.5">
      <c r="A218" s="21">
        <v>218</v>
      </c>
      <c r="B218" s="31" t="s">
        <v>966</v>
      </c>
      <c r="C218" s="24" t="s">
        <v>994</v>
      </c>
      <c r="D218" s="24">
        <v>102939</v>
      </c>
      <c r="E218" s="62" t="s">
        <v>54</v>
      </c>
      <c r="F218" s="89" t="s">
        <v>55</v>
      </c>
      <c r="G218" s="89" t="s">
        <v>56</v>
      </c>
      <c r="H218" s="120"/>
    </row>
    <row r="219" spans="1:8" ht="13.5">
      <c r="A219" s="110">
        <v>219</v>
      </c>
      <c r="B219" s="31" t="s">
        <v>966</v>
      </c>
      <c r="C219" s="71" t="s">
        <v>995</v>
      </c>
      <c r="D219" s="71">
        <v>102835</v>
      </c>
      <c r="E219" s="144" t="s">
        <v>996</v>
      </c>
      <c r="F219" s="71" t="s">
        <v>21</v>
      </c>
      <c r="G219" s="71" t="s">
        <v>997</v>
      </c>
      <c r="H219" s="120"/>
    </row>
    <row r="220" spans="1:8" ht="16.5">
      <c r="A220" s="21">
        <v>220</v>
      </c>
      <c r="B220" s="31" t="s">
        <v>966</v>
      </c>
      <c r="C220" s="124" t="s">
        <v>998</v>
      </c>
      <c r="D220" s="124">
        <v>102854</v>
      </c>
      <c r="E220" s="145" t="s">
        <v>414</v>
      </c>
      <c r="F220" s="146" t="s">
        <v>250</v>
      </c>
      <c r="G220" s="146" t="s">
        <v>415</v>
      </c>
      <c r="H220" s="120"/>
    </row>
    <row r="221" spans="1:8" ht="13.5">
      <c r="A221" s="110">
        <v>221</v>
      </c>
      <c r="B221" s="31" t="s">
        <v>966</v>
      </c>
      <c r="C221" s="147" t="s">
        <v>999</v>
      </c>
      <c r="D221" s="124">
        <v>102630</v>
      </c>
      <c r="E221" s="145" t="s">
        <v>1000</v>
      </c>
      <c r="F221" s="147" t="s">
        <v>1001</v>
      </c>
      <c r="G221" s="147" t="s">
        <v>998</v>
      </c>
      <c r="H221" s="120"/>
    </row>
    <row r="222" spans="1:8" ht="13.5">
      <c r="A222" s="21">
        <v>222</v>
      </c>
      <c r="B222" s="31" t="s">
        <v>966</v>
      </c>
      <c r="C222" s="124" t="s">
        <v>1002</v>
      </c>
      <c r="D222" s="124">
        <v>102830</v>
      </c>
      <c r="E222" s="147" t="s">
        <v>240</v>
      </c>
      <c r="F222" s="147" t="s">
        <v>230</v>
      </c>
      <c r="G222" s="147" t="s">
        <v>231</v>
      </c>
      <c r="H222" s="120"/>
    </row>
    <row r="223" spans="1:8" ht="13.5">
      <c r="A223" s="110">
        <v>223</v>
      </c>
      <c r="B223" s="31" t="s">
        <v>966</v>
      </c>
      <c r="C223" s="124" t="s">
        <v>1003</v>
      </c>
      <c r="D223" s="124">
        <v>102782</v>
      </c>
      <c r="E223" s="147" t="s">
        <v>1004</v>
      </c>
      <c r="F223" s="147" t="s">
        <v>1005</v>
      </c>
      <c r="G223" s="147" t="s">
        <v>1006</v>
      </c>
      <c r="H223" s="120"/>
    </row>
    <row r="224" spans="1:8" ht="13.5">
      <c r="A224" s="21">
        <v>224</v>
      </c>
      <c r="B224" s="31" t="s">
        <v>966</v>
      </c>
      <c r="C224" s="147" t="s">
        <v>1007</v>
      </c>
      <c r="D224" s="124">
        <v>101040</v>
      </c>
      <c r="E224" s="147" t="s">
        <v>1008</v>
      </c>
      <c r="F224" s="147" t="s">
        <v>1009</v>
      </c>
      <c r="G224" s="145" t="s">
        <v>1010</v>
      </c>
      <c r="H224" s="120"/>
    </row>
    <row r="225" spans="1:8" ht="13.5">
      <c r="A225" s="110">
        <v>225</v>
      </c>
      <c r="B225" s="31" t="s">
        <v>966</v>
      </c>
      <c r="C225" s="124" t="s">
        <v>1011</v>
      </c>
      <c r="D225" s="124">
        <v>102739</v>
      </c>
      <c r="E225" s="145" t="s">
        <v>1012</v>
      </c>
      <c r="F225" s="145" t="s">
        <v>1013</v>
      </c>
      <c r="G225" s="148" t="s">
        <v>57</v>
      </c>
      <c r="H225" s="120"/>
    </row>
    <row r="226" spans="1:8" ht="13.5">
      <c r="A226" s="21">
        <v>226</v>
      </c>
      <c r="B226" s="31" t="s">
        <v>966</v>
      </c>
      <c r="C226" s="147" t="s">
        <v>1014</v>
      </c>
      <c r="D226" s="124">
        <v>102883</v>
      </c>
      <c r="E226" s="147" t="s">
        <v>1015</v>
      </c>
      <c r="F226" s="147" t="s">
        <v>89</v>
      </c>
      <c r="G226" s="147" t="s">
        <v>1016</v>
      </c>
      <c r="H226" s="120"/>
    </row>
    <row r="227" spans="1:8" ht="13.5">
      <c r="A227" s="110">
        <v>227</v>
      </c>
      <c r="B227" s="31" t="s">
        <v>966</v>
      </c>
      <c r="C227" s="124" t="s">
        <v>1017</v>
      </c>
      <c r="D227" s="124">
        <v>101042</v>
      </c>
      <c r="E227" s="147" t="s">
        <v>748</v>
      </c>
      <c r="F227" s="128" t="s">
        <v>34</v>
      </c>
      <c r="G227" s="147" t="s">
        <v>72</v>
      </c>
      <c r="H227" s="120"/>
    </row>
    <row r="228" spans="1:8" ht="13.5">
      <c r="A228" s="21">
        <v>228</v>
      </c>
      <c r="B228" s="31" t="s">
        <v>966</v>
      </c>
      <c r="C228" s="24" t="s">
        <v>1018</v>
      </c>
      <c r="D228" s="24">
        <v>101045</v>
      </c>
      <c r="E228" s="31" t="s">
        <v>1019</v>
      </c>
      <c r="F228" s="24" t="s">
        <v>792</v>
      </c>
      <c r="G228" s="24" t="s">
        <v>1020</v>
      </c>
      <c r="H228" s="120"/>
    </row>
    <row r="229" spans="1:8" ht="13.5">
      <c r="A229" s="110">
        <v>229</v>
      </c>
      <c r="B229" s="31" t="s">
        <v>966</v>
      </c>
      <c r="C229" s="31" t="s">
        <v>1021</v>
      </c>
      <c r="D229" s="24">
        <v>103008</v>
      </c>
      <c r="E229" s="62" t="s">
        <v>510</v>
      </c>
      <c r="F229" s="62" t="s">
        <v>511</v>
      </c>
      <c r="G229" s="31" t="s">
        <v>985</v>
      </c>
      <c r="H229" s="120"/>
    </row>
    <row r="230" spans="1:8" ht="13.5">
      <c r="A230" s="21">
        <v>230</v>
      </c>
      <c r="B230" s="31" t="s">
        <v>966</v>
      </c>
      <c r="C230" s="31" t="s">
        <v>1022</v>
      </c>
      <c r="D230" s="24">
        <v>102989</v>
      </c>
      <c r="E230" s="62" t="s">
        <v>979</v>
      </c>
      <c r="F230" s="62" t="s">
        <v>541</v>
      </c>
      <c r="G230" s="31" t="s">
        <v>980</v>
      </c>
      <c r="H230" s="120"/>
    </row>
    <row r="231" spans="1:8" ht="13.5">
      <c r="A231" s="110">
        <v>231</v>
      </c>
      <c r="B231" s="31" t="s">
        <v>966</v>
      </c>
      <c r="C231" s="31" t="s">
        <v>1023</v>
      </c>
      <c r="D231" s="24">
        <v>102868</v>
      </c>
      <c r="E231" s="62" t="s">
        <v>979</v>
      </c>
      <c r="F231" s="62" t="s">
        <v>541</v>
      </c>
      <c r="G231" s="31" t="s">
        <v>980</v>
      </c>
      <c r="H231" s="120"/>
    </row>
    <row r="232" spans="1:8" ht="13.5">
      <c r="A232" s="21">
        <v>232</v>
      </c>
      <c r="B232" s="31" t="s">
        <v>966</v>
      </c>
      <c r="C232" s="24" t="s">
        <v>1024</v>
      </c>
      <c r="D232" s="24">
        <v>101047</v>
      </c>
      <c r="E232" s="24" t="s">
        <v>1025</v>
      </c>
      <c r="F232" s="24" t="s">
        <v>902</v>
      </c>
      <c r="G232" s="24" t="s">
        <v>1026</v>
      </c>
      <c r="H232" s="120"/>
    </row>
    <row r="233" spans="1:8" ht="13.5">
      <c r="A233" s="110">
        <v>233</v>
      </c>
      <c r="B233" s="31" t="s">
        <v>1256</v>
      </c>
      <c r="C233" s="31" t="s">
        <v>1257</v>
      </c>
      <c r="D233" s="24">
        <v>102124</v>
      </c>
      <c r="E233" s="87" t="s">
        <v>1258</v>
      </c>
      <c r="F233" s="31" t="s">
        <v>188</v>
      </c>
      <c r="G233" s="31" t="s">
        <v>1259</v>
      </c>
      <c r="H233" s="24"/>
    </row>
    <row r="234" spans="1:8" ht="13.5">
      <c r="A234" s="21">
        <v>234</v>
      </c>
      <c r="B234" s="31" t="s">
        <v>1256</v>
      </c>
      <c r="C234" s="24" t="s">
        <v>1260</v>
      </c>
      <c r="D234" s="24">
        <v>102115</v>
      </c>
      <c r="E234" s="24" t="s">
        <v>139</v>
      </c>
      <c r="F234" s="24" t="s">
        <v>140</v>
      </c>
      <c r="G234" s="24" t="s">
        <v>141</v>
      </c>
      <c r="H234" s="24"/>
    </row>
    <row r="235" spans="1:8" ht="13.5">
      <c r="A235" s="110">
        <v>235</v>
      </c>
      <c r="B235" s="31" t="s">
        <v>1256</v>
      </c>
      <c r="C235" s="24" t="s">
        <v>897</v>
      </c>
      <c r="D235" s="24">
        <v>102107</v>
      </c>
      <c r="E235" s="62" t="s">
        <v>1238</v>
      </c>
      <c r="F235" s="62" t="s">
        <v>1239</v>
      </c>
      <c r="G235" s="62" t="s">
        <v>1240</v>
      </c>
      <c r="H235" s="24"/>
    </row>
    <row r="236" spans="1:8" ht="13.5">
      <c r="A236" s="21">
        <v>236</v>
      </c>
      <c r="B236" s="31" t="s">
        <v>1256</v>
      </c>
      <c r="C236" s="24" t="s">
        <v>897</v>
      </c>
      <c r="D236" s="24">
        <v>102107</v>
      </c>
      <c r="E236" s="62" t="s">
        <v>1261</v>
      </c>
      <c r="F236" s="62" t="s">
        <v>1262</v>
      </c>
      <c r="G236" s="62" t="s">
        <v>1263</v>
      </c>
      <c r="H236" s="88" t="s">
        <v>896</v>
      </c>
    </row>
    <row r="237" spans="1:8" ht="13.5">
      <c r="A237" s="110">
        <v>237</v>
      </c>
      <c r="B237" s="31" t="s">
        <v>1256</v>
      </c>
      <c r="C237" s="31" t="s">
        <v>1264</v>
      </c>
      <c r="D237" s="24">
        <v>102856</v>
      </c>
      <c r="E237" s="87" t="s">
        <v>1265</v>
      </c>
      <c r="F237" s="31" t="s">
        <v>1266</v>
      </c>
      <c r="G237" s="31" t="s">
        <v>1267</v>
      </c>
      <c r="H237" s="24"/>
    </row>
    <row r="238" spans="1:8" ht="13.5">
      <c r="A238" s="21">
        <v>238</v>
      </c>
      <c r="B238" s="31" t="s">
        <v>1256</v>
      </c>
      <c r="C238" s="31" t="s">
        <v>1268</v>
      </c>
      <c r="D238" s="24">
        <v>103017</v>
      </c>
      <c r="E238" s="62" t="s">
        <v>1261</v>
      </c>
      <c r="F238" s="62" t="s">
        <v>1262</v>
      </c>
      <c r="G238" s="62" t="s">
        <v>1263</v>
      </c>
      <c r="H238" s="88" t="s">
        <v>896</v>
      </c>
    </row>
    <row r="239" spans="1:8" ht="27">
      <c r="A239" s="110">
        <v>239</v>
      </c>
      <c r="B239" s="31" t="s">
        <v>1256</v>
      </c>
      <c r="C239" s="24" t="s">
        <v>1269</v>
      </c>
      <c r="D239" s="24">
        <v>102905</v>
      </c>
      <c r="E239" s="62" t="s">
        <v>1270</v>
      </c>
      <c r="F239" s="62" t="s">
        <v>1120</v>
      </c>
      <c r="G239" s="62" t="s">
        <v>1121</v>
      </c>
      <c r="H239" s="24"/>
    </row>
    <row r="240" spans="1:8" ht="13.5">
      <c r="A240" s="21">
        <v>240</v>
      </c>
      <c r="B240" s="31" t="s">
        <v>1256</v>
      </c>
      <c r="C240" s="24" t="s">
        <v>1269</v>
      </c>
      <c r="D240" s="24">
        <v>102905</v>
      </c>
      <c r="E240" s="62" t="s">
        <v>1238</v>
      </c>
      <c r="F240" s="62" t="s">
        <v>1239</v>
      </c>
      <c r="G240" s="62" t="s">
        <v>1240</v>
      </c>
      <c r="H240" s="24"/>
    </row>
    <row r="241" spans="1:8" ht="13.5">
      <c r="A241" s="110">
        <v>241</v>
      </c>
      <c r="B241" s="31" t="s">
        <v>1256</v>
      </c>
      <c r="C241" s="24" t="s">
        <v>1271</v>
      </c>
      <c r="D241" s="24">
        <v>102731</v>
      </c>
      <c r="E241" s="88" t="s">
        <v>738</v>
      </c>
      <c r="F241" s="24" t="s">
        <v>140</v>
      </c>
      <c r="G241" s="24" t="s">
        <v>739</v>
      </c>
      <c r="H241" s="24"/>
    </row>
    <row r="242" spans="1:8" ht="13.5">
      <c r="A242" s="21">
        <v>242</v>
      </c>
      <c r="B242" s="31" t="s">
        <v>1256</v>
      </c>
      <c r="C242" s="24" t="s">
        <v>1271</v>
      </c>
      <c r="D242" s="24">
        <v>102731</v>
      </c>
      <c r="E242" s="24" t="s">
        <v>1272</v>
      </c>
      <c r="F242" s="24" t="s">
        <v>46</v>
      </c>
      <c r="G242" s="24" t="s">
        <v>1257</v>
      </c>
      <c r="H242" s="24"/>
    </row>
    <row r="243" spans="1:8" ht="13.5">
      <c r="A243" s="110">
        <v>243</v>
      </c>
      <c r="B243" s="31" t="s">
        <v>1256</v>
      </c>
      <c r="C243" s="24" t="s">
        <v>1271</v>
      </c>
      <c r="D243" s="24">
        <v>102731</v>
      </c>
      <c r="E243" s="24" t="s">
        <v>307</v>
      </c>
      <c r="F243" s="24" t="s">
        <v>308</v>
      </c>
      <c r="G243" s="24" t="s">
        <v>309</v>
      </c>
      <c r="H243" s="24"/>
    </row>
    <row r="244" spans="1:8" ht="13.5">
      <c r="A244" s="21">
        <v>244</v>
      </c>
      <c r="B244" s="31" t="s">
        <v>1256</v>
      </c>
      <c r="C244" s="24" t="s">
        <v>1273</v>
      </c>
      <c r="D244" s="24">
        <v>102112</v>
      </c>
      <c r="E244" s="31" t="s">
        <v>42</v>
      </c>
      <c r="F244" s="31" t="s">
        <v>52</v>
      </c>
      <c r="G244" s="31" t="s">
        <v>43</v>
      </c>
      <c r="H244" s="24"/>
    </row>
    <row r="245" spans="1:8" ht="13.5">
      <c r="A245" s="110">
        <v>245</v>
      </c>
      <c r="B245" s="31" t="s">
        <v>1256</v>
      </c>
      <c r="C245" s="24" t="s">
        <v>1274</v>
      </c>
      <c r="D245" s="24">
        <v>102826</v>
      </c>
      <c r="E245" s="24" t="s">
        <v>1275</v>
      </c>
      <c r="F245" s="62" t="s">
        <v>1276</v>
      </c>
      <c r="G245" s="62" t="s">
        <v>1277</v>
      </c>
      <c r="H245" s="24"/>
    </row>
    <row r="246" spans="1:8" ht="16.5">
      <c r="A246" s="21">
        <v>246</v>
      </c>
      <c r="B246" s="31" t="s">
        <v>1256</v>
      </c>
      <c r="C246" s="24" t="s">
        <v>1278</v>
      </c>
      <c r="D246" s="24">
        <v>102605</v>
      </c>
      <c r="E246" s="89" t="s">
        <v>738</v>
      </c>
      <c r="F246" s="89" t="s">
        <v>140</v>
      </c>
      <c r="G246" s="89" t="s">
        <v>739</v>
      </c>
      <c r="H246" s="24"/>
    </row>
    <row r="247" spans="1:8" ht="16.5">
      <c r="A247" s="110">
        <v>247</v>
      </c>
      <c r="B247" s="31" t="s">
        <v>1256</v>
      </c>
      <c r="C247" s="24" t="s">
        <v>1279</v>
      </c>
      <c r="D247" s="24">
        <v>300203</v>
      </c>
      <c r="E247" s="89" t="s">
        <v>1272</v>
      </c>
      <c r="F247" s="24" t="s">
        <v>46</v>
      </c>
      <c r="G247" s="24" t="s">
        <v>1257</v>
      </c>
      <c r="H247" s="24"/>
    </row>
    <row r="248" spans="1:8" ht="16.5">
      <c r="A248" s="21">
        <v>248</v>
      </c>
      <c r="B248" s="31" t="s">
        <v>1256</v>
      </c>
      <c r="C248" s="24" t="s">
        <v>1279</v>
      </c>
      <c r="D248" s="24">
        <v>300203</v>
      </c>
      <c r="E248" s="89" t="s">
        <v>738</v>
      </c>
      <c r="F248" s="89" t="s">
        <v>140</v>
      </c>
      <c r="G248" s="89" t="s">
        <v>739</v>
      </c>
      <c r="H248" s="24"/>
    </row>
    <row r="249" spans="1:8" ht="16.5">
      <c r="A249" s="110">
        <v>249</v>
      </c>
      <c r="B249" s="31" t="s">
        <v>1256</v>
      </c>
      <c r="C249" s="24" t="s">
        <v>1279</v>
      </c>
      <c r="D249" s="24">
        <v>300203</v>
      </c>
      <c r="E249" s="89" t="s">
        <v>1185</v>
      </c>
      <c r="F249" s="89" t="s">
        <v>55</v>
      </c>
      <c r="G249" s="89" t="s">
        <v>1186</v>
      </c>
      <c r="H249" s="24"/>
    </row>
    <row r="250" spans="1:8" ht="16.5">
      <c r="A250" s="21">
        <v>250</v>
      </c>
      <c r="B250" s="31" t="s">
        <v>1256</v>
      </c>
      <c r="C250" s="24" t="s">
        <v>1280</v>
      </c>
      <c r="D250" s="24">
        <v>102690</v>
      </c>
      <c r="E250" s="89" t="s">
        <v>1272</v>
      </c>
      <c r="F250" s="24" t="s">
        <v>46</v>
      </c>
      <c r="G250" s="24" t="s">
        <v>1257</v>
      </c>
      <c r="H250" s="24"/>
    </row>
    <row r="251" spans="1:8" ht="16.5">
      <c r="A251" s="110">
        <v>251</v>
      </c>
      <c r="B251" s="31" t="s">
        <v>1256</v>
      </c>
      <c r="C251" s="24" t="s">
        <v>1280</v>
      </c>
      <c r="D251" s="24">
        <v>102690</v>
      </c>
      <c r="E251" s="89" t="s">
        <v>738</v>
      </c>
      <c r="F251" s="89" t="s">
        <v>140</v>
      </c>
      <c r="G251" s="89" t="s">
        <v>739</v>
      </c>
      <c r="H251" s="24"/>
    </row>
    <row r="252" spans="1:8" ht="16.5">
      <c r="A252" s="21">
        <v>252</v>
      </c>
      <c r="B252" s="31" t="s">
        <v>1256</v>
      </c>
      <c r="C252" s="24" t="s">
        <v>1280</v>
      </c>
      <c r="D252" s="24">
        <v>102690</v>
      </c>
      <c r="E252" s="89" t="s">
        <v>1185</v>
      </c>
      <c r="F252" s="89" t="s">
        <v>55</v>
      </c>
      <c r="G252" s="89" t="s">
        <v>1186</v>
      </c>
      <c r="H252" s="24"/>
    </row>
    <row r="253" spans="1:8" ht="13.5">
      <c r="A253" s="110">
        <v>253</v>
      </c>
      <c r="B253" s="31" t="s">
        <v>1256</v>
      </c>
      <c r="C253" s="31" t="s">
        <v>1281</v>
      </c>
      <c r="D253" s="24">
        <v>102105</v>
      </c>
      <c r="E253" s="62" t="s">
        <v>786</v>
      </c>
      <c r="F253" s="62" t="s">
        <v>68</v>
      </c>
      <c r="G253" s="31" t="s">
        <v>770</v>
      </c>
      <c r="H253" s="24"/>
    </row>
    <row r="254" spans="1:8" ht="13.5">
      <c r="A254" s="21">
        <v>254</v>
      </c>
      <c r="B254" s="31" t="s">
        <v>1256</v>
      </c>
      <c r="C254" s="31" t="s">
        <v>1281</v>
      </c>
      <c r="D254" s="24">
        <v>102105</v>
      </c>
      <c r="E254" s="62" t="s">
        <v>240</v>
      </c>
      <c r="F254" s="62" t="s">
        <v>230</v>
      </c>
      <c r="G254" s="62" t="s">
        <v>231</v>
      </c>
      <c r="H254" s="24"/>
    </row>
    <row r="255" spans="1:8" ht="13.5">
      <c r="A255" s="110">
        <v>255</v>
      </c>
      <c r="B255" s="24" t="s">
        <v>1256</v>
      </c>
      <c r="C255" s="24" t="s">
        <v>1282</v>
      </c>
      <c r="D255" s="24">
        <v>103014</v>
      </c>
      <c r="E255" s="24" t="s">
        <v>1283</v>
      </c>
      <c r="F255" s="24" t="s">
        <v>1284</v>
      </c>
      <c r="G255" s="24" t="s">
        <v>690</v>
      </c>
      <c r="H255" s="24"/>
    </row>
    <row r="256" spans="1:8" ht="13.5">
      <c r="A256" s="21">
        <v>256</v>
      </c>
      <c r="B256" s="24" t="s">
        <v>1256</v>
      </c>
      <c r="C256" s="24" t="s">
        <v>1285</v>
      </c>
      <c r="D256" s="24">
        <v>102113</v>
      </c>
      <c r="E256" s="62" t="s">
        <v>820</v>
      </c>
      <c r="F256" s="88" t="s">
        <v>821</v>
      </c>
      <c r="G256" s="62" t="s">
        <v>395</v>
      </c>
      <c r="H256" s="24"/>
    </row>
    <row r="257" spans="1:8" ht="13.5">
      <c r="A257" s="110">
        <v>257</v>
      </c>
      <c r="B257" s="24" t="s">
        <v>1256</v>
      </c>
      <c r="C257" s="24" t="s">
        <v>1286</v>
      </c>
      <c r="D257" s="24">
        <v>102110</v>
      </c>
      <c r="E257" s="62" t="s">
        <v>1258</v>
      </c>
      <c r="F257" s="62" t="s">
        <v>188</v>
      </c>
      <c r="G257" s="62" t="s">
        <v>1259</v>
      </c>
      <c r="H257" s="24"/>
    </row>
    <row r="258" spans="1:8" ht="13.5">
      <c r="A258" s="21">
        <v>258</v>
      </c>
      <c r="B258" s="24" t="s">
        <v>1256</v>
      </c>
      <c r="C258" s="24" t="s">
        <v>1287</v>
      </c>
      <c r="D258" s="24">
        <v>102632</v>
      </c>
      <c r="E258" s="24" t="s">
        <v>1288</v>
      </c>
      <c r="F258" s="43" t="s">
        <v>234</v>
      </c>
      <c r="G258" s="24" t="s">
        <v>1289</v>
      </c>
      <c r="H258" s="24"/>
    </row>
    <row r="259" spans="1:8" ht="13.5">
      <c r="A259" s="110">
        <v>259</v>
      </c>
      <c r="B259" s="24" t="s">
        <v>1256</v>
      </c>
      <c r="C259" s="24" t="s">
        <v>1287</v>
      </c>
      <c r="D259" s="24">
        <v>102632</v>
      </c>
      <c r="E259" s="62" t="s">
        <v>1258</v>
      </c>
      <c r="F259" s="62" t="s">
        <v>188</v>
      </c>
      <c r="G259" s="62" t="s">
        <v>1259</v>
      </c>
      <c r="H259" s="24"/>
    </row>
    <row r="260" spans="1:8" ht="13.5">
      <c r="A260" s="21">
        <v>260</v>
      </c>
      <c r="B260" s="24" t="s">
        <v>1256</v>
      </c>
      <c r="C260" s="24" t="s">
        <v>1290</v>
      </c>
      <c r="D260" s="24">
        <v>102701</v>
      </c>
      <c r="E260" s="24" t="s">
        <v>1291</v>
      </c>
      <c r="F260" s="43" t="s">
        <v>1239</v>
      </c>
      <c r="G260" s="43" t="s">
        <v>1292</v>
      </c>
      <c r="H260" s="24"/>
    </row>
    <row r="261" spans="1:8" ht="13.5">
      <c r="A261" s="110">
        <v>261</v>
      </c>
      <c r="B261" s="24" t="s">
        <v>1256</v>
      </c>
      <c r="C261" s="24" t="s">
        <v>1290</v>
      </c>
      <c r="D261" s="24">
        <v>102701</v>
      </c>
      <c r="E261" s="24" t="s">
        <v>1288</v>
      </c>
      <c r="F261" s="43" t="s">
        <v>234</v>
      </c>
      <c r="G261" s="24" t="s">
        <v>1289</v>
      </c>
      <c r="H261" s="24"/>
    </row>
    <row r="262" spans="1:8" ht="13.5">
      <c r="A262" s="21">
        <v>262</v>
      </c>
      <c r="B262" s="24" t="s">
        <v>1256</v>
      </c>
      <c r="C262" s="31" t="s">
        <v>1293</v>
      </c>
      <c r="D262" s="24">
        <v>102729</v>
      </c>
      <c r="E262" s="24" t="s">
        <v>1294</v>
      </c>
      <c r="F262" s="31" t="s">
        <v>234</v>
      </c>
      <c r="G262" s="31" t="s">
        <v>1295</v>
      </c>
      <c r="H262" s="24"/>
    </row>
    <row r="263" spans="1:8" ht="13.5">
      <c r="A263" s="110">
        <v>263</v>
      </c>
      <c r="B263" s="24" t="s">
        <v>1256</v>
      </c>
      <c r="C263" s="31" t="s">
        <v>1293</v>
      </c>
      <c r="D263" s="24">
        <v>102729</v>
      </c>
      <c r="E263" s="24" t="s">
        <v>1288</v>
      </c>
      <c r="F263" s="31" t="s">
        <v>234</v>
      </c>
      <c r="G263" s="31" t="s">
        <v>1289</v>
      </c>
      <c r="H263" s="24"/>
    </row>
    <row r="264" spans="1:8" ht="13.5">
      <c r="A264" s="21">
        <v>264</v>
      </c>
      <c r="B264" s="24" t="s">
        <v>1256</v>
      </c>
      <c r="C264" s="31" t="s">
        <v>1296</v>
      </c>
      <c r="D264" s="24">
        <v>102913</v>
      </c>
      <c r="E264" s="24" t="s">
        <v>1291</v>
      </c>
      <c r="F264" s="31" t="s">
        <v>1239</v>
      </c>
      <c r="G264" s="31" t="s">
        <v>1292</v>
      </c>
      <c r="H264" s="24"/>
    </row>
    <row r="265" spans="1:8" ht="13.5">
      <c r="A265" s="110">
        <v>265</v>
      </c>
      <c r="B265" s="24" t="s">
        <v>1256</v>
      </c>
      <c r="C265" s="31" t="s">
        <v>1296</v>
      </c>
      <c r="D265" s="24">
        <v>102913</v>
      </c>
      <c r="E265" s="24" t="s">
        <v>1288</v>
      </c>
      <c r="F265" s="31" t="s">
        <v>234</v>
      </c>
      <c r="G265" s="31" t="s">
        <v>1289</v>
      </c>
      <c r="H265" s="24"/>
    </row>
    <row r="266" spans="1:8" ht="13.5">
      <c r="A266" s="21">
        <v>266</v>
      </c>
      <c r="B266" s="24" t="s">
        <v>1256</v>
      </c>
      <c r="C266" s="24" t="s">
        <v>1297</v>
      </c>
      <c r="D266" s="24">
        <v>102109</v>
      </c>
      <c r="E266" s="24" t="s">
        <v>1298</v>
      </c>
      <c r="F266" s="24" t="s">
        <v>1299</v>
      </c>
      <c r="G266" s="24" t="s">
        <v>1300</v>
      </c>
      <c r="H266" s="24"/>
    </row>
    <row r="267" spans="1:8" ht="13.5">
      <c r="A267" s="110">
        <v>267</v>
      </c>
      <c r="B267" s="24" t="s">
        <v>1256</v>
      </c>
      <c r="C267" s="24" t="s">
        <v>1297</v>
      </c>
      <c r="D267" s="24">
        <v>102109</v>
      </c>
      <c r="E267" s="24" t="s">
        <v>1294</v>
      </c>
      <c r="F267" s="24" t="s">
        <v>234</v>
      </c>
      <c r="G267" s="24" t="s">
        <v>1295</v>
      </c>
      <c r="H267" s="24"/>
    </row>
    <row r="268" spans="1:8" ht="13.5">
      <c r="A268" s="21">
        <v>268</v>
      </c>
      <c r="B268" s="24" t="s">
        <v>1256</v>
      </c>
      <c r="C268" s="24" t="s">
        <v>1301</v>
      </c>
      <c r="D268" s="24">
        <v>102986</v>
      </c>
      <c r="E268" s="24" t="s">
        <v>1302</v>
      </c>
      <c r="F268" s="24" t="s">
        <v>1303</v>
      </c>
      <c r="G268" s="24" t="s">
        <v>1304</v>
      </c>
      <c r="H268" s="24"/>
    </row>
    <row r="269" spans="1:8" ht="13.5">
      <c r="A269" s="110">
        <v>269</v>
      </c>
      <c r="B269" s="24" t="s">
        <v>1256</v>
      </c>
      <c r="C269" s="24" t="s">
        <v>1301</v>
      </c>
      <c r="D269" s="24">
        <v>102986</v>
      </c>
      <c r="E269" s="24" t="s">
        <v>1305</v>
      </c>
      <c r="F269" s="24" t="s">
        <v>411</v>
      </c>
      <c r="G269" s="24" t="s">
        <v>1306</v>
      </c>
      <c r="H269" s="24"/>
    </row>
    <row r="270" spans="1:8" ht="13.5">
      <c r="A270" s="21">
        <v>270</v>
      </c>
      <c r="B270" s="24" t="s">
        <v>1256</v>
      </c>
      <c r="C270" s="24" t="s">
        <v>1301</v>
      </c>
      <c r="D270" s="24">
        <v>102986</v>
      </c>
      <c r="E270" s="24" t="s">
        <v>1307</v>
      </c>
      <c r="F270" s="24" t="s">
        <v>1276</v>
      </c>
      <c r="G270" s="24" t="s">
        <v>1308</v>
      </c>
      <c r="H270" s="24"/>
    </row>
    <row r="271" spans="1:8" ht="13.5">
      <c r="A271" s="110">
        <v>271</v>
      </c>
      <c r="B271" s="24" t="s">
        <v>1256</v>
      </c>
      <c r="C271" s="24" t="s">
        <v>1309</v>
      </c>
      <c r="D271" s="24">
        <v>102712</v>
      </c>
      <c r="E271" s="24" t="s">
        <v>1305</v>
      </c>
      <c r="F271" s="24" t="s">
        <v>411</v>
      </c>
      <c r="G271" s="24" t="s">
        <v>1306</v>
      </c>
      <c r="H271" s="24"/>
    </row>
    <row r="272" spans="1:8" ht="13.5">
      <c r="A272" s="21">
        <v>272</v>
      </c>
      <c r="B272" s="24" t="s">
        <v>1256</v>
      </c>
      <c r="C272" s="24" t="s">
        <v>1309</v>
      </c>
      <c r="D272" s="24">
        <v>102712</v>
      </c>
      <c r="E272" s="24" t="s">
        <v>1294</v>
      </c>
      <c r="F272" s="24" t="s">
        <v>234</v>
      </c>
      <c r="G272" s="24" t="s">
        <v>1295</v>
      </c>
      <c r="H272" s="24"/>
    </row>
    <row r="273" spans="1:8" ht="13.5">
      <c r="A273" s="110">
        <v>273</v>
      </c>
      <c r="B273" s="24" t="s">
        <v>1256</v>
      </c>
      <c r="C273" s="24" t="s">
        <v>1309</v>
      </c>
      <c r="D273" s="24">
        <v>102712</v>
      </c>
      <c r="E273" s="24" t="s">
        <v>1302</v>
      </c>
      <c r="F273" s="24" t="s">
        <v>1303</v>
      </c>
      <c r="G273" s="24" t="s">
        <v>1304</v>
      </c>
      <c r="H273" s="24"/>
    </row>
    <row r="274" spans="1:8" ht="13.5">
      <c r="A274" s="21">
        <v>274</v>
      </c>
      <c r="B274" s="24" t="s">
        <v>1256</v>
      </c>
      <c r="C274" s="24" t="s">
        <v>373</v>
      </c>
      <c r="D274" s="24">
        <v>102660</v>
      </c>
      <c r="E274" s="24" t="s">
        <v>1305</v>
      </c>
      <c r="F274" s="24" t="s">
        <v>411</v>
      </c>
      <c r="G274" s="24" t="s">
        <v>1306</v>
      </c>
      <c r="H274" s="24"/>
    </row>
    <row r="275" spans="1:8" ht="13.5">
      <c r="A275" s="110">
        <v>275</v>
      </c>
      <c r="B275" s="24" t="s">
        <v>1256</v>
      </c>
      <c r="C275" s="24" t="s">
        <v>373</v>
      </c>
      <c r="D275" s="24">
        <v>102660</v>
      </c>
      <c r="E275" s="24" t="s">
        <v>1298</v>
      </c>
      <c r="F275" s="24" t="s">
        <v>1299</v>
      </c>
      <c r="G275" s="24" t="s">
        <v>1300</v>
      </c>
      <c r="H275" s="24"/>
    </row>
    <row r="276" spans="1:8" ht="13.5">
      <c r="A276" s="21">
        <v>276</v>
      </c>
      <c r="B276" s="24" t="s">
        <v>1256</v>
      </c>
      <c r="C276" s="24" t="s">
        <v>1310</v>
      </c>
      <c r="D276" s="24">
        <v>102800</v>
      </c>
      <c r="E276" s="24" t="s">
        <v>1302</v>
      </c>
      <c r="F276" s="24" t="s">
        <v>1303</v>
      </c>
      <c r="G276" s="24" t="s">
        <v>1304</v>
      </c>
      <c r="H276" s="24"/>
    </row>
    <row r="277" spans="1:8" ht="13.5">
      <c r="A277" s="110">
        <v>277</v>
      </c>
      <c r="B277" s="24" t="s">
        <v>1256</v>
      </c>
      <c r="C277" s="24" t="s">
        <v>1310</v>
      </c>
      <c r="D277" s="24">
        <v>102800</v>
      </c>
      <c r="E277" s="24" t="s">
        <v>1294</v>
      </c>
      <c r="F277" s="24" t="s">
        <v>234</v>
      </c>
      <c r="G277" s="24" t="s">
        <v>1295</v>
      </c>
      <c r="H277" s="24"/>
    </row>
    <row r="278" spans="1:8" ht="13.5">
      <c r="A278" s="21">
        <v>278</v>
      </c>
      <c r="B278" s="24" t="s">
        <v>1256</v>
      </c>
      <c r="C278" s="24" t="s">
        <v>1310</v>
      </c>
      <c r="D278" s="24">
        <v>102800</v>
      </c>
      <c r="E278" s="24" t="s">
        <v>1298</v>
      </c>
      <c r="F278" s="24" t="s">
        <v>1299</v>
      </c>
      <c r="G278" s="24" t="s">
        <v>1300</v>
      </c>
      <c r="H278" s="24"/>
    </row>
    <row r="279" spans="1:8" ht="13.5">
      <c r="A279" s="110">
        <v>279</v>
      </c>
      <c r="B279" s="24" t="s">
        <v>1256</v>
      </c>
      <c r="C279" s="24" t="s">
        <v>1311</v>
      </c>
      <c r="D279" s="24">
        <v>102700</v>
      </c>
      <c r="E279" s="24" t="s">
        <v>1312</v>
      </c>
      <c r="F279" s="24" t="s">
        <v>1313</v>
      </c>
      <c r="G279" s="24" t="s">
        <v>1314</v>
      </c>
      <c r="H279" s="24"/>
    </row>
    <row r="280" spans="1:8" ht="13.5">
      <c r="A280" s="21">
        <v>280</v>
      </c>
      <c r="B280" s="24" t="s">
        <v>1256</v>
      </c>
      <c r="C280" s="24" t="s">
        <v>1311</v>
      </c>
      <c r="D280" s="24">
        <v>102700</v>
      </c>
      <c r="E280" s="24" t="s">
        <v>1305</v>
      </c>
      <c r="F280" s="24" t="s">
        <v>411</v>
      </c>
      <c r="G280" s="24" t="s">
        <v>1306</v>
      </c>
      <c r="H280" s="24"/>
    </row>
    <row r="281" spans="1:8" ht="13.5">
      <c r="A281" s="110">
        <v>281</v>
      </c>
      <c r="B281" s="24" t="s">
        <v>1256</v>
      </c>
      <c r="C281" s="24" t="s">
        <v>1315</v>
      </c>
      <c r="D281" s="24">
        <v>102962</v>
      </c>
      <c r="E281" s="24" t="s">
        <v>1298</v>
      </c>
      <c r="F281" s="24" t="s">
        <v>1299</v>
      </c>
      <c r="G281" s="24" t="s">
        <v>1300</v>
      </c>
      <c r="H281" s="24"/>
    </row>
    <row r="282" spans="1:8" ht="13.5">
      <c r="A282" s="21">
        <v>282</v>
      </c>
      <c r="B282" s="24" t="s">
        <v>1256</v>
      </c>
      <c r="C282" s="24" t="s">
        <v>1315</v>
      </c>
      <c r="D282" s="24">
        <v>102962</v>
      </c>
      <c r="E282" s="24" t="s">
        <v>1316</v>
      </c>
      <c r="F282" s="24" t="s">
        <v>188</v>
      </c>
      <c r="G282" s="24" t="s">
        <v>1236</v>
      </c>
      <c r="H282" s="24"/>
    </row>
    <row r="283" spans="1:8" ht="13.5">
      <c r="A283" s="110">
        <v>283</v>
      </c>
      <c r="B283" s="24" t="s">
        <v>1256</v>
      </c>
      <c r="C283" s="24" t="s">
        <v>1317</v>
      </c>
      <c r="D283" s="24">
        <v>102686</v>
      </c>
      <c r="E283" s="24" t="s">
        <v>1294</v>
      </c>
      <c r="F283" s="24" t="s">
        <v>234</v>
      </c>
      <c r="G283" s="24" t="s">
        <v>1295</v>
      </c>
      <c r="H283" s="24"/>
    </row>
    <row r="284" spans="1:8" ht="13.5">
      <c r="A284" s="21">
        <v>284</v>
      </c>
      <c r="B284" s="24" t="s">
        <v>1256</v>
      </c>
      <c r="C284" s="24" t="s">
        <v>1317</v>
      </c>
      <c r="D284" s="24">
        <v>102686</v>
      </c>
      <c r="E284" s="24" t="s">
        <v>1298</v>
      </c>
      <c r="F284" s="24" t="s">
        <v>1299</v>
      </c>
      <c r="G284" s="24" t="s">
        <v>1300</v>
      </c>
      <c r="H284" s="24"/>
    </row>
    <row r="285" spans="1:8" ht="13.5">
      <c r="A285" s="110">
        <v>285</v>
      </c>
      <c r="B285" s="90" t="s">
        <v>1256</v>
      </c>
      <c r="C285" s="90" t="s">
        <v>1318</v>
      </c>
      <c r="D285" s="90">
        <v>102120</v>
      </c>
      <c r="E285" s="90" t="s">
        <v>96</v>
      </c>
      <c r="F285" s="91" t="s">
        <v>97</v>
      </c>
      <c r="G285" s="90" t="s">
        <v>98</v>
      </c>
      <c r="H285" s="24"/>
    </row>
    <row r="286" spans="1:8" ht="13.5">
      <c r="A286" s="21">
        <v>286</v>
      </c>
      <c r="B286" s="90" t="s">
        <v>1256</v>
      </c>
      <c r="C286" s="90" t="s">
        <v>1318</v>
      </c>
      <c r="D286" s="90">
        <v>102121</v>
      </c>
      <c r="E286" s="90" t="s">
        <v>201</v>
      </c>
      <c r="F286" s="90" t="s">
        <v>202</v>
      </c>
      <c r="G286" s="90" t="s">
        <v>203</v>
      </c>
      <c r="H286" s="24"/>
    </row>
    <row r="287" spans="1:8" ht="13.5">
      <c r="A287" s="110">
        <v>287</v>
      </c>
      <c r="B287" s="90" t="s">
        <v>1256</v>
      </c>
      <c r="C287" s="90" t="s">
        <v>1319</v>
      </c>
      <c r="D287" s="90">
        <v>102958</v>
      </c>
      <c r="E287" s="90" t="s">
        <v>1094</v>
      </c>
      <c r="F287" s="90" t="s">
        <v>1095</v>
      </c>
      <c r="G287" s="90" t="s">
        <v>1096</v>
      </c>
      <c r="H287" s="24"/>
    </row>
    <row r="288" spans="1:8" ht="13.5">
      <c r="A288" s="21">
        <v>288</v>
      </c>
      <c r="B288" s="90" t="s">
        <v>1256</v>
      </c>
      <c r="C288" s="90" t="s">
        <v>1319</v>
      </c>
      <c r="D288" s="90">
        <v>102958</v>
      </c>
      <c r="E288" s="90" t="s">
        <v>1320</v>
      </c>
      <c r="F288" s="90" t="s">
        <v>559</v>
      </c>
      <c r="G288" s="90" t="s">
        <v>1321</v>
      </c>
      <c r="H288" s="24"/>
    </row>
    <row r="289" spans="1:8" ht="13.5">
      <c r="A289" s="110">
        <v>289</v>
      </c>
      <c r="B289" s="90" t="s">
        <v>1256</v>
      </c>
      <c r="C289" s="90" t="s">
        <v>1322</v>
      </c>
      <c r="D289" s="90">
        <v>102740</v>
      </c>
      <c r="E289" s="90" t="s">
        <v>1323</v>
      </c>
      <c r="F289" s="90" t="s">
        <v>192</v>
      </c>
      <c r="G289" s="90" t="s">
        <v>1324</v>
      </c>
      <c r="H289" s="24"/>
    </row>
    <row r="290" spans="1:8" ht="13.5">
      <c r="A290" s="21">
        <v>290</v>
      </c>
      <c r="B290" s="90" t="s">
        <v>1256</v>
      </c>
      <c r="C290" s="90" t="s">
        <v>1322</v>
      </c>
      <c r="D290" s="90">
        <v>102740</v>
      </c>
      <c r="E290" s="90" t="s">
        <v>1325</v>
      </c>
      <c r="F290" s="90" t="s">
        <v>1326</v>
      </c>
      <c r="G290" s="90" t="s">
        <v>1327</v>
      </c>
      <c r="H290" s="24"/>
    </row>
    <row r="291" spans="1:8" ht="13.5">
      <c r="A291" s="110">
        <v>291</v>
      </c>
      <c r="B291" s="120" t="s">
        <v>1256</v>
      </c>
      <c r="C291" s="120" t="s">
        <v>1328</v>
      </c>
      <c r="D291" s="120">
        <v>102117</v>
      </c>
      <c r="E291" s="90" t="s">
        <v>1329</v>
      </c>
      <c r="F291" s="90" t="s">
        <v>1330</v>
      </c>
      <c r="G291" s="90" t="s">
        <v>1331</v>
      </c>
      <c r="H291" s="24"/>
    </row>
    <row r="292" spans="1:8" ht="13.5">
      <c r="A292" s="21">
        <v>292</v>
      </c>
      <c r="B292" s="120" t="s">
        <v>1256</v>
      </c>
      <c r="C292" s="120" t="s">
        <v>1328</v>
      </c>
      <c r="D292" s="120">
        <v>102117</v>
      </c>
      <c r="E292" s="90" t="s">
        <v>1185</v>
      </c>
      <c r="F292" s="90" t="s">
        <v>55</v>
      </c>
      <c r="G292" s="90" t="s">
        <v>1186</v>
      </c>
      <c r="H292" s="24"/>
    </row>
    <row r="293" spans="1:8" ht="13.5">
      <c r="A293" s="110">
        <v>293</v>
      </c>
      <c r="B293" s="120" t="s">
        <v>1256</v>
      </c>
      <c r="C293" s="120" t="s">
        <v>1332</v>
      </c>
      <c r="D293" s="120">
        <v>102676</v>
      </c>
      <c r="E293" s="90" t="s">
        <v>1185</v>
      </c>
      <c r="F293" s="90" t="s">
        <v>55</v>
      </c>
      <c r="G293" s="90" t="s">
        <v>1186</v>
      </c>
      <c r="H293" s="24"/>
    </row>
    <row r="294" spans="1:8" ht="13.5">
      <c r="A294" s="21">
        <v>294</v>
      </c>
      <c r="B294" s="120" t="s">
        <v>1256</v>
      </c>
      <c r="C294" s="120" t="s">
        <v>1332</v>
      </c>
      <c r="D294" s="120">
        <v>102676</v>
      </c>
      <c r="E294" s="90" t="s">
        <v>500</v>
      </c>
      <c r="F294" s="90" t="s">
        <v>501</v>
      </c>
      <c r="G294" s="90" t="s">
        <v>502</v>
      </c>
      <c r="H294" s="24"/>
    </row>
    <row r="295" spans="1:8" ht="13.5">
      <c r="A295" s="110">
        <v>295</v>
      </c>
      <c r="B295" s="90" t="s">
        <v>1256</v>
      </c>
      <c r="C295" s="90" t="s">
        <v>1333</v>
      </c>
      <c r="D295" s="90">
        <v>102707</v>
      </c>
      <c r="E295" s="90" t="s">
        <v>1334</v>
      </c>
      <c r="F295" s="90" t="s">
        <v>505</v>
      </c>
      <c r="G295" s="90" t="s">
        <v>1335</v>
      </c>
      <c r="H295" s="24"/>
    </row>
    <row r="296" spans="1:8" ht="13.5">
      <c r="A296" s="21">
        <v>296</v>
      </c>
      <c r="B296" s="90" t="s">
        <v>1256</v>
      </c>
      <c r="C296" s="90" t="s">
        <v>1333</v>
      </c>
      <c r="D296" s="90">
        <v>102707</v>
      </c>
      <c r="E296" s="90" t="s">
        <v>585</v>
      </c>
      <c r="F296" s="90" t="s">
        <v>586</v>
      </c>
      <c r="G296" s="90" t="s">
        <v>587</v>
      </c>
      <c r="H296" s="24"/>
    </row>
    <row r="297" spans="1:8" ht="13.5">
      <c r="A297" s="110">
        <v>297</v>
      </c>
      <c r="B297" s="90" t="s">
        <v>1256</v>
      </c>
      <c r="C297" s="90" t="s">
        <v>1336</v>
      </c>
      <c r="D297" s="90">
        <v>103010</v>
      </c>
      <c r="E297" s="90" t="s">
        <v>1329</v>
      </c>
      <c r="F297" s="90" t="s">
        <v>1330</v>
      </c>
      <c r="G297" s="92" t="s">
        <v>1331</v>
      </c>
      <c r="H297" s="24"/>
    </row>
    <row r="298" spans="1:8" ht="13.5">
      <c r="A298" s="21">
        <v>298</v>
      </c>
      <c r="B298" s="90" t="s">
        <v>1256</v>
      </c>
      <c r="C298" s="90" t="s">
        <v>1336</v>
      </c>
      <c r="D298" s="90">
        <v>103011</v>
      </c>
      <c r="E298" s="90" t="s">
        <v>1224</v>
      </c>
      <c r="F298" s="90" t="s">
        <v>1087</v>
      </c>
      <c r="G298" s="92" t="s">
        <v>1088</v>
      </c>
      <c r="H298" s="24"/>
    </row>
    <row r="299" spans="1:8" ht="13.5">
      <c r="A299" s="110">
        <v>299</v>
      </c>
      <c r="B299" s="90" t="s">
        <v>1256</v>
      </c>
      <c r="C299" s="90" t="s">
        <v>1337</v>
      </c>
      <c r="D299" s="90">
        <v>102953</v>
      </c>
      <c r="E299" s="90" t="s">
        <v>1338</v>
      </c>
      <c r="F299" s="90" t="s">
        <v>29</v>
      </c>
      <c r="G299" s="93" t="s">
        <v>30</v>
      </c>
      <c r="H299" s="24"/>
    </row>
    <row r="300" spans="1:8" ht="13.5">
      <c r="A300" s="21">
        <v>300</v>
      </c>
      <c r="B300" s="90" t="s">
        <v>1256</v>
      </c>
      <c r="C300" s="90" t="s">
        <v>1339</v>
      </c>
      <c r="D300" s="90">
        <v>102837</v>
      </c>
      <c r="E300" s="90" t="s">
        <v>88</v>
      </c>
      <c r="F300" s="90" t="s">
        <v>89</v>
      </c>
      <c r="G300" s="90" t="s">
        <v>90</v>
      </c>
      <c r="H300" s="24"/>
    </row>
    <row r="301" spans="1:8" ht="13.5">
      <c r="A301" s="110">
        <v>301</v>
      </c>
      <c r="B301" s="90" t="s">
        <v>1256</v>
      </c>
      <c r="C301" s="90" t="s">
        <v>1340</v>
      </c>
      <c r="D301" s="90">
        <v>102994</v>
      </c>
      <c r="E301" s="90" t="s">
        <v>814</v>
      </c>
      <c r="F301" s="90" t="s">
        <v>815</v>
      </c>
      <c r="G301" s="90" t="s">
        <v>733</v>
      </c>
      <c r="H301" s="24"/>
    </row>
    <row r="302" spans="1:8" ht="13.5">
      <c r="A302" s="21">
        <v>302</v>
      </c>
      <c r="B302" s="90" t="s">
        <v>1256</v>
      </c>
      <c r="C302" s="90" t="s">
        <v>1340</v>
      </c>
      <c r="D302" s="90">
        <v>102994</v>
      </c>
      <c r="E302" s="90" t="s">
        <v>1341</v>
      </c>
      <c r="F302" s="90" t="s">
        <v>1262</v>
      </c>
      <c r="G302" s="90" t="s">
        <v>1342</v>
      </c>
      <c r="H302" s="24"/>
    </row>
    <row r="303" spans="1:8" ht="13.5">
      <c r="A303" s="110">
        <v>303</v>
      </c>
      <c r="B303" s="90" t="s">
        <v>1256</v>
      </c>
      <c r="C303" s="90" t="s">
        <v>1343</v>
      </c>
      <c r="D303" s="90">
        <v>102638</v>
      </c>
      <c r="E303" s="90" t="s">
        <v>1325</v>
      </c>
      <c r="F303" s="90" t="s">
        <v>1326</v>
      </c>
      <c r="G303" s="90" t="s">
        <v>1327</v>
      </c>
      <c r="H303" s="24"/>
    </row>
    <row r="304" spans="1:8" ht="13.5">
      <c r="A304" s="21">
        <v>304</v>
      </c>
      <c r="B304" s="90" t="s">
        <v>1256</v>
      </c>
      <c r="C304" s="90" t="s">
        <v>1343</v>
      </c>
      <c r="D304" s="90">
        <v>102638</v>
      </c>
      <c r="E304" s="90" t="s">
        <v>1344</v>
      </c>
      <c r="F304" s="90" t="s">
        <v>1345</v>
      </c>
      <c r="G304" s="90" t="s">
        <v>1346</v>
      </c>
      <c r="H304" s="24"/>
    </row>
    <row r="305" spans="1:8" ht="13.5">
      <c r="A305" s="110">
        <v>305</v>
      </c>
      <c r="B305" s="90" t="s">
        <v>1256</v>
      </c>
      <c r="C305" s="90" t="s">
        <v>1347</v>
      </c>
      <c r="D305" s="90">
        <v>102116</v>
      </c>
      <c r="E305" s="90" t="s">
        <v>1348</v>
      </c>
      <c r="F305" s="90" t="s">
        <v>322</v>
      </c>
      <c r="G305" s="90" t="s">
        <v>883</v>
      </c>
      <c r="H305" s="24"/>
    </row>
    <row r="306" spans="1:8" ht="13.5">
      <c r="A306" s="21">
        <v>306</v>
      </c>
      <c r="B306" s="24" t="s">
        <v>685</v>
      </c>
      <c r="C306" s="24" t="s">
        <v>698</v>
      </c>
      <c r="D306" s="24">
        <v>102957</v>
      </c>
      <c r="E306" s="88" t="s">
        <v>699</v>
      </c>
      <c r="F306" s="88" t="s">
        <v>39</v>
      </c>
      <c r="G306" s="88" t="s">
        <v>700</v>
      </c>
      <c r="H306" s="120"/>
    </row>
    <row r="307" spans="1:8" ht="13.5">
      <c r="A307" s="110">
        <v>307</v>
      </c>
      <c r="B307" s="24" t="s">
        <v>1504</v>
      </c>
      <c r="C307" s="24" t="s">
        <v>1516</v>
      </c>
      <c r="D307" s="24">
        <v>102997</v>
      </c>
      <c r="E307" s="24" t="s">
        <v>210</v>
      </c>
      <c r="F307" s="24" t="s">
        <v>211</v>
      </c>
      <c r="G307" s="24" t="s">
        <v>212</v>
      </c>
      <c r="H307" s="24" t="s">
        <v>896</v>
      </c>
    </row>
    <row r="308" spans="1:8" ht="16.5">
      <c r="A308" s="21">
        <v>308</v>
      </c>
      <c r="B308" s="120" t="s">
        <v>1368</v>
      </c>
      <c r="C308" s="24" t="s">
        <v>1369</v>
      </c>
      <c r="D308" s="24">
        <v>102801</v>
      </c>
      <c r="E308" s="89" t="s">
        <v>1370</v>
      </c>
      <c r="F308" s="89" t="s">
        <v>1299</v>
      </c>
      <c r="G308" s="89" t="s">
        <v>1371</v>
      </c>
      <c r="H308" s="120"/>
    </row>
    <row r="309" spans="1:8" ht="13.5">
      <c r="A309" s="110">
        <v>309</v>
      </c>
      <c r="B309" s="88" t="s">
        <v>915</v>
      </c>
      <c r="C309" s="62" t="s">
        <v>919</v>
      </c>
      <c r="D309" s="88">
        <v>300291</v>
      </c>
      <c r="E309" s="62" t="s">
        <v>71</v>
      </c>
      <c r="F309" s="62" t="s">
        <v>34</v>
      </c>
      <c r="G309" s="62" t="s">
        <v>72</v>
      </c>
      <c r="H309" s="88" t="s">
        <v>920</v>
      </c>
    </row>
    <row r="310" spans="1:8" ht="13.5">
      <c r="A310" s="21">
        <v>310</v>
      </c>
      <c r="B310" s="88" t="s">
        <v>915</v>
      </c>
      <c r="C310" s="88" t="s">
        <v>921</v>
      </c>
      <c r="D310" s="88">
        <v>101438</v>
      </c>
      <c r="E310" s="62" t="s">
        <v>922</v>
      </c>
      <c r="F310" s="88" t="s">
        <v>923</v>
      </c>
      <c r="G310" s="88" t="s">
        <v>924</v>
      </c>
      <c r="H310" s="88" t="s">
        <v>925</v>
      </c>
    </row>
    <row r="311" spans="1:8" ht="13.5">
      <c r="A311" s="110">
        <v>311</v>
      </c>
      <c r="B311" s="88" t="s">
        <v>915</v>
      </c>
      <c r="C311" s="88" t="s">
        <v>926</v>
      </c>
      <c r="D311" s="88">
        <v>101433</v>
      </c>
      <c r="E311" s="62" t="s">
        <v>71</v>
      </c>
      <c r="F311" s="88" t="s">
        <v>927</v>
      </c>
      <c r="G311" s="88" t="s">
        <v>928</v>
      </c>
      <c r="H311" s="88" t="s">
        <v>929</v>
      </c>
    </row>
    <row r="312" spans="1:8" ht="13.5">
      <c r="A312" s="21">
        <v>312</v>
      </c>
      <c r="B312" s="88" t="s">
        <v>915</v>
      </c>
      <c r="C312" s="88" t="s">
        <v>930</v>
      </c>
      <c r="D312" s="88">
        <v>101451</v>
      </c>
      <c r="E312" s="62" t="s">
        <v>922</v>
      </c>
      <c r="F312" s="88" t="s">
        <v>923</v>
      </c>
      <c r="G312" s="88" t="s">
        <v>924</v>
      </c>
      <c r="H312" s="88" t="s">
        <v>925</v>
      </c>
    </row>
    <row r="313" spans="1:8" ht="13.5">
      <c r="A313" s="110">
        <v>313</v>
      </c>
      <c r="B313" s="88" t="s">
        <v>915</v>
      </c>
      <c r="C313" s="88" t="s">
        <v>931</v>
      </c>
      <c r="D313" s="88">
        <v>101455</v>
      </c>
      <c r="E313" s="62" t="s">
        <v>922</v>
      </c>
      <c r="F313" s="88" t="s">
        <v>923</v>
      </c>
      <c r="G313" s="88" t="s">
        <v>924</v>
      </c>
      <c r="H313" s="88" t="s">
        <v>925</v>
      </c>
    </row>
    <row r="314" spans="1:8" ht="13.5">
      <c r="A314" s="21">
        <v>314</v>
      </c>
      <c r="B314" s="88" t="s">
        <v>915</v>
      </c>
      <c r="C314" s="88" t="s">
        <v>932</v>
      </c>
      <c r="D314" s="88">
        <v>102585</v>
      </c>
      <c r="E314" s="88" t="s">
        <v>922</v>
      </c>
      <c r="F314" s="88" t="s">
        <v>923</v>
      </c>
      <c r="G314" s="88" t="s">
        <v>924</v>
      </c>
      <c r="H314" s="88" t="s">
        <v>925</v>
      </c>
    </row>
    <row r="315" spans="1:8" ht="13.5">
      <c r="A315" s="110">
        <v>315</v>
      </c>
      <c r="B315" s="88" t="s">
        <v>915</v>
      </c>
      <c r="C315" s="88" t="s">
        <v>694</v>
      </c>
      <c r="D315" s="88">
        <v>102970</v>
      </c>
      <c r="E315" s="88" t="s">
        <v>496</v>
      </c>
      <c r="F315" s="88" t="s">
        <v>917</v>
      </c>
      <c r="G315" s="88" t="s">
        <v>498</v>
      </c>
      <c r="H315" s="88" t="s">
        <v>933</v>
      </c>
    </row>
    <row r="316" spans="1:8" ht="13.5">
      <c r="A316" s="21">
        <v>316</v>
      </c>
      <c r="B316" s="88" t="s">
        <v>915</v>
      </c>
      <c r="C316" s="88" t="s">
        <v>934</v>
      </c>
      <c r="D316" s="88">
        <v>102586</v>
      </c>
      <c r="E316" s="88" t="s">
        <v>922</v>
      </c>
      <c r="F316" s="88" t="s">
        <v>923</v>
      </c>
      <c r="G316" s="88" t="s">
        <v>924</v>
      </c>
      <c r="H316" s="88" t="s">
        <v>36</v>
      </c>
    </row>
    <row r="317" spans="1:8" ht="13.5">
      <c r="A317" s="110">
        <v>317</v>
      </c>
      <c r="B317" s="88" t="s">
        <v>915</v>
      </c>
      <c r="C317" s="88" t="s">
        <v>935</v>
      </c>
      <c r="D317" s="88">
        <v>101449</v>
      </c>
      <c r="E317" s="88" t="s">
        <v>922</v>
      </c>
      <c r="F317" s="88" t="s">
        <v>923</v>
      </c>
      <c r="G317" s="88" t="s">
        <v>924</v>
      </c>
      <c r="H317" s="88" t="s">
        <v>36</v>
      </c>
    </row>
    <row r="318" spans="1:8" ht="13.5">
      <c r="A318" s="21">
        <v>318</v>
      </c>
      <c r="B318" s="88" t="s">
        <v>915</v>
      </c>
      <c r="C318" s="88" t="s">
        <v>936</v>
      </c>
      <c r="D318" s="88">
        <v>102889</v>
      </c>
      <c r="E318" s="88" t="s">
        <v>937</v>
      </c>
      <c r="F318" s="88" t="s">
        <v>250</v>
      </c>
      <c r="G318" s="88" t="s">
        <v>938</v>
      </c>
      <c r="H318" s="88" t="s">
        <v>36</v>
      </c>
    </row>
    <row r="319" spans="1:8" ht="13.5">
      <c r="A319" s="110">
        <v>319</v>
      </c>
      <c r="B319" s="88" t="s">
        <v>915</v>
      </c>
      <c r="C319" s="88" t="s">
        <v>939</v>
      </c>
      <c r="D319" s="88">
        <v>102761</v>
      </c>
      <c r="E319" s="88" t="s">
        <v>922</v>
      </c>
      <c r="F319" s="88" t="s">
        <v>923</v>
      </c>
      <c r="G319" s="88" t="s">
        <v>924</v>
      </c>
      <c r="H319" s="88" t="s">
        <v>36</v>
      </c>
    </row>
    <row r="320" spans="1:8" ht="13.5">
      <c r="A320" s="21">
        <v>320</v>
      </c>
      <c r="B320" s="88" t="s">
        <v>915</v>
      </c>
      <c r="C320" s="88" t="s">
        <v>940</v>
      </c>
      <c r="D320" s="88">
        <v>101431</v>
      </c>
      <c r="E320" s="88" t="s">
        <v>922</v>
      </c>
      <c r="F320" s="88" t="s">
        <v>923</v>
      </c>
      <c r="G320" s="88" t="s">
        <v>924</v>
      </c>
      <c r="H320" s="88" t="s">
        <v>36</v>
      </c>
    </row>
    <row r="321" spans="1:8" ht="13.5">
      <c r="A321" s="110">
        <v>321</v>
      </c>
      <c r="B321" s="88" t="s">
        <v>915</v>
      </c>
      <c r="C321" s="88" t="s">
        <v>941</v>
      </c>
      <c r="D321" s="88">
        <v>300297</v>
      </c>
      <c r="E321" s="88" t="s">
        <v>922</v>
      </c>
      <c r="F321" s="88" t="s">
        <v>923</v>
      </c>
      <c r="G321" s="88" t="s">
        <v>924</v>
      </c>
      <c r="H321" s="88" t="s">
        <v>36</v>
      </c>
    </row>
    <row r="322" spans="1:8" ht="13.5">
      <c r="A322" s="21">
        <v>322</v>
      </c>
      <c r="B322" s="88" t="s">
        <v>915</v>
      </c>
      <c r="C322" s="88" t="s">
        <v>942</v>
      </c>
      <c r="D322" s="88">
        <v>300288</v>
      </c>
      <c r="E322" s="88" t="s">
        <v>922</v>
      </c>
      <c r="F322" s="88" t="s">
        <v>923</v>
      </c>
      <c r="G322" s="88" t="s">
        <v>924</v>
      </c>
      <c r="H322" s="88" t="s">
        <v>36</v>
      </c>
    </row>
    <row r="323" spans="1:8" ht="13.5">
      <c r="A323" s="110">
        <v>323</v>
      </c>
      <c r="B323" s="88" t="s">
        <v>915</v>
      </c>
      <c r="C323" s="88" t="s">
        <v>943</v>
      </c>
      <c r="D323" s="88">
        <v>102877</v>
      </c>
      <c r="E323" s="88" t="s">
        <v>922</v>
      </c>
      <c r="F323" s="88" t="s">
        <v>923</v>
      </c>
      <c r="G323" s="88" t="s">
        <v>924</v>
      </c>
      <c r="H323" s="88" t="s">
        <v>36</v>
      </c>
    </row>
    <row r="324" spans="1:8" ht="13.5">
      <c r="A324" s="21">
        <v>324</v>
      </c>
      <c r="B324" s="88" t="s">
        <v>915</v>
      </c>
      <c r="C324" s="88" t="s">
        <v>944</v>
      </c>
      <c r="D324" s="88">
        <v>101436</v>
      </c>
      <c r="E324" s="88" t="s">
        <v>922</v>
      </c>
      <c r="F324" s="88" t="s">
        <v>923</v>
      </c>
      <c r="G324" s="88" t="s">
        <v>924</v>
      </c>
      <c r="H324" s="88" t="s">
        <v>36</v>
      </c>
    </row>
    <row r="325" spans="1:8" ht="13.5">
      <c r="A325" s="110">
        <v>325</v>
      </c>
      <c r="B325" s="88" t="s">
        <v>915</v>
      </c>
      <c r="C325" s="88" t="s">
        <v>945</v>
      </c>
      <c r="D325" s="88">
        <v>103020</v>
      </c>
      <c r="E325" s="88" t="s">
        <v>922</v>
      </c>
      <c r="F325" s="88" t="s">
        <v>923</v>
      </c>
      <c r="G325" s="88" t="s">
        <v>924</v>
      </c>
      <c r="H325" s="88" t="s">
        <v>36</v>
      </c>
    </row>
    <row r="326" spans="1:8" ht="13.5">
      <c r="A326" s="21">
        <v>326</v>
      </c>
      <c r="B326" s="62" t="s">
        <v>915</v>
      </c>
      <c r="C326" s="149" t="s">
        <v>946</v>
      </c>
      <c r="D326" s="88">
        <v>102732</v>
      </c>
      <c r="E326" s="62" t="s">
        <v>742</v>
      </c>
      <c r="F326" s="62" t="s">
        <v>743</v>
      </c>
      <c r="G326" s="62" t="s">
        <v>744</v>
      </c>
      <c r="H326" s="88"/>
    </row>
    <row r="327" spans="1:8" ht="13.5">
      <c r="A327" s="110">
        <v>327</v>
      </c>
      <c r="B327" s="62" t="s">
        <v>915</v>
      </c>
      <c r="C327" s="149" t="s">
        <v>947</v>
      </c>
      <c r="D327" s="88">
        <v>101441</v>
      </c>
      <c r="E327" s="62" t="s">
        <v>742</v>
      </c>
      <c r="F327" s="62" t="s">
        <v>743</v>
      </c>
      <c r="G327" s="62" t="s">
        <v>744</v>
      </c>
      <c r="H327" s="88"/>
    </row>
    <row r="328" spans="1:8" ht="13.5">
      <c r="A328" s="21">
        <v>328</v>
      </c>
      <c r="B328" s="62" t="s">
        <v>915</v>
      </c>
      <c r="C328" s="149" t="s">
        <v>948</v>
      </c>
      <c r="D328" s="88">
        <v>101432</v>
      </c>
      <c r="E328" s="62" t="s">
        <v>742</v>
      </c>
      <c r="F328" s="62" t="s">
        <v>743</v>
      </c>
      <c r="G328" s="62" t="s">
        <v>744</v>
      </c>
      <c r="H328" s="88"/>
    </row>
    <row r="329" spans="1:8" ht="13.5">
      <c r="A329" s="110">
        <v>329</v>
      </c>
      <c r="B329" s="62" t="s">
        <v>915</v>
      </c>
      <c r="C329" s="149" t="s">
        <v>949</v>
      </c>
      <c r="D329" s="88">
        <v>101450</v>
      </c>
      <c r="E329" s="62" t="s">
        <v>742</v>
      </c>
      <c r="F329" s="62" t="s">
        <v>743</v>
      </c>
      <c r="G329" s="62" t="s">
        <v>744</v>
      </c>
      <c r="H329" s="88"/>
    </row>
    <row r="330" spans="1:8" ht="13.5">
      <c r="A330" s="21">
        <v>330</v>
      </c>
      <c r="B330" s="62" t="s">
        <v>915</v>
      </c>
      <c r="C330" s="149" t="s">
        <v>950</v>
      </c>
      <c r="D330" s="88">
        <v>102852</v>
      </c>
      <c r="E330" s="62" t="s">
        <v>742</v>
      </c>
      <c r="F330" s="62" t="s">
        <v>743</v>
      </c>
      <c r="G330" s="62" t="s">
        <v>744</v>
      </c>
      <c r="H330" s="88"/>
    </row>
    <row r="331" spans="1:8" ht="13.5">
      <c r="A331" s="110">
        <v>331</v>
      </c>
      <c r="B331" s="62" t="s">
        <v>915</v>
      </c>
      <c r="C331" s="149" t="s">
        <v>951</v>
      </c>
      <c r="D331" s="88">
        <v>300292</v>
      </c>
      <c r="E331" s="62" t="s">
        <v>742</v>
      </c>
      <c r="F331" s="62" t="s">
        <v>743</v>
      </c>
      <c r="G331" s="62" t="s">
        <v>744</v>
      </c>
      <c r="H331" s="88"/>
    </row>
    <row r="332" spans="1:8" ht="13.5">
      <c r="A332" s="21">
        <v>332</v>
      </c>
      <c r="B332" s="62" t="s">
        <v>915</v>
      </c>
      <c r="C332" s="149" t="s">
        <v>952</v>
      </c>
      <c r="D332" s="88">
        <v>101540</v>
      </c>
      <c r="E332" s="62" t="s">
        <v>742</v>
      </c>
      <c r="F332" s="62" t="s">
        <v>743</v>
      </c>
      <c r="G332" s="62" t="s">
        <v>744</v>
      </c>
      <c r="H332" s="88"/>
    </row>
    <row r="333" spans="1:8" ht="13.5">
      <c r="A333" s="110">
        <v>333</v>
      </c>
      <c r="B333" s="62" t="s">
        <v>915</v>
      </c>
      <c r="C333" s="149" t="s">
        <v>953</v>
      </c>
      <c r="D333" s="88">
        <v>300169</v>
      </c>
      <c r="E333" s="62" t="s">
        <v>742</v>
      </c>
      <c r="F333" s="62" t="s">
        <v>743</v>
      </c>
      <c r="G333" s="62" t="s">
        <v>744</v>
      </c>
      <c r="H333" s="88"/>
    </row>
    <row r="334" spans="1:8" ht="13.5">
      <c r="A334" s="21">
        <v>334</v>
      </c>
      <c r="B334" s="62" t="s">
        <v>915</v>
      </c>
      <c r="C334" s="149" t="s">
        <v>954</v>
      </c>
      <c r="D334" s="88">
        <v>102906</v>
      </c>
      <c r="E334" s="62" t="s">
        <v>742</v>
      </c>
      <c r="F334" s="62" t="s">
        <v>743</v>
      </c>
      <c r="G334" s="62" t="s">
        <v>744</v>
      </c>
      <c r="H334" s="88"/>
    </row>
    <row r="335" spans="1:8" ht="13.5">
      <c r="A335" s="110">
        <v>335</v>
      </c>
      <c r="B335" s="24" t="s">
        <v>915</v>
      </c>
      <c r="C335" s="24" t="s">
        <v>955</v>
      </c>
      <c r="D335" s="24">
        <v>101452</v>
      </c>
      <c r="E335" s="24" t="s">
        <v>33</v>
      </c>
      <c r="F335" s="24" t="s">
        <v>956</v>
      </c>
      <c r="G335" s="24" t="s">
        <v>957</v>
      </c>
      <c r="H335" s="24"/>
    </row>
    <row r="336" spans="1:8" ht="13.5">
      <c r="A336" s="21">
        <v>336</v>
      </c>
      <c r="B336" s="71" t="s">
        <v>915</v>
      </c>
      <c r="C336" s="71" t="s">
        <v>958</v>
      </c>
      <c r="D336" s="71">
        <v>101447</v>
      </c>
      <c r="E336" s="71" t="s">
        <v>240</v>
      </c>
      <c r="F336" s="71" t="s">
        <v>230</v>
      </c>
      <c r="G336" s="71" t="s">
        <v>231</v>
      </c>
      <c r="H336" s="24"/>
    </row>
    <row r="337" spans="1:8" ht="16.5">
      <c r="A337" s="110">
        <v>337</v>
      </c>
      <c r="B337" s="31" t="s">
        <v>915</v>
      </c>
      <c r="C337" s="31" t="s">
        <v>959</v>
      </c>
      <c r="D337" s="24">
        <v>102875</v>
      </c>
      <c r="E337" s="24" t="s">
        <v>33</v>
      </c>
      <c r="F337" s="150" t="s">
        <v>34</v>
      </c>
      <c r="G337" s="151" t="s">
        <v>35</v>
      </c>
      <c r="H337" s="24"/>
    </row>
    <row r="338" spans="1:8" ht="16.5">
      <c r="A338" s="21">
        <v>338</v>
      </c>
      <c r="B338" s="24" t="s">
        <v>915</v>
      </c>
      <c r="C338" s="24" t="s">
        <v>960</v>
      </c>
      <c r="D338" s="24">
        <v>300310</v>
      </c>
      <c r="E338" s="88" t="s">
        <v>33</v>
      </c>
      <c r="F338" s="89" t="s">
        <v>34</v>
      </c>
      <c r="G338" s="152" t="s">
        <v>35</v>
      </c>
      <c r="H338" s="24"/>
    </row>
    <row r="339" spans="1:8" ht="13.5">
      <c r="A339" s="110">
        <v>339</v>
      </c>
      <c r="B339" s="24" t="s">
        <v>915</v>
      </c>
      <c r="C339" s="24" t="s">
        <v>961</v>
      </c>
      <c r="D339" s="24">
        <v>102930</v>
      </c>
      <c r="E339" s="24" t="s">
        <v>33</v>
      </c>
      <c r="F339" s="24" t="s">
        <v>34</v>
      </c>
      <c r="G339" s="24" t="s">
        <v>35</v>
      </c>
      <c r="H339" s="24"/>
    </row>
    <row r="340" spans="1:8" ht="13.5">
      <c r="A340" s="21">
        <v>340</v>
      </c>
      <c r="B340" s="24" t="s">
        <v>1537</v>
      </c>
      <c r="C340" s="24" t="s">
        <v>916</v>
      </c>
      <c r="D340" s="24">
        <v>101437</v>
      </c>
      <c r="E340" s="24" t="s">
        <v>496</v>
      </c>
      <c r="F340" s="24" t="s">
        <v>917</v>
      </c>
      <c r="G340" s="24" t="s">
        <v>918</v>
      </c>
      <c r="H340" s="24"/>
    </row>
    <row r="341" spans="1:8" ht="13.5">
      <c r="A341" s="110">
        <v>341</v>
      </c>
      <c r="B341" s="24" t="s">
        <v>915</v>
      </c>
      <c r="C341" s="31" t="s">
        <v>962</v>
      </c>
      <c r="D341" s="24">
        <v>101456</v>
      </c>
      <c r="E341" s="31" t="s">
        <v>33</v>
      </c>
      <c r="F341" s="31" t="s">
        <v>963</v>
      </c>
      <c r="G341" s="31" t="s">
        <v>35</v>
      </c>
      <c r="H341" s="24"/>
    </row>
    <row r="342" spans="1:8" ht="16.5">
      <c r="A342" s="21">
        <v>342</v>
      </c>
      <c r="B342" s="24" t="s">
        <v>915</v>
      </c>
      <c r="C342" s="24" t="s">
        <v>964</v>
      </c>
      <c r="D342" s="24">
        <v>101996</v>
      </c>
      <c r="E342" s="89" t="s">
        <v>33</v>
      </c>
      <c r="F342" s="89" t="s">
        <v>34</v>
      </c>
      <c r="G342" s="152" t="s">
        <v>35</v>
      </c>
      <c r="H342" s="24"/>
    </row>
    <row r="343" spans="1:8" ht="16.5">
      <c r="A343" s="110">
        <v>343</v>
      </c>
      <c r="B343" s="24" t="s">
        <v>915</v>
      </c>
      <c r="C343" s="24" t="s">
        <v>965</v>
      </c>
      <c r="D343" s="24">
        <v>101434</v>
      </c>
      <c r="E343" s="89" t="s">
        <v>33</v>
      </c>
      <c r="F343" s="89" t="s">
        <v>34</v>
      </c>
      <c r="G343" s="152" t="s">
        <v>35</v>
      </c>
      <c r="H343" s="24"/>
    </row>
    <row r="344" spans="1:8" ht="13.5">
      <c r="A344" s="21">
        <v>344</v>
      </c>
      <c r="B344" s="24" t="s">
        <v>1242</v>
      </c>
      <c r="C344" s="24" t="s">
        <v>1243</v>
      </c>
      <c r="D344" s="24">
        <v>102547</v>
      </c>
      <c r="E344" s="24" t="s">
        <v>1244</v>
      </c>
      <c r="F344" s="24" t="s">
        <v>821</v>
      </c>
      <c r="G344" s="24" t="s">
        <v>395</v>
      </c>
      <c r="H344" s="120"/>
    </row>
    <row r="345" spans="1:8" ht="13.5">
      <c r="A345" s="110">
        <v>345</v>
      </c>
      <c r="B345" s="24" t="s">
        <v>1242</v>
      </c>
      <c r="C345" s="24" t="s">
        <v>1245</v>
      </c>
      <c r="D345" s="24">
        <v>102912</v>
      </c>
      <c r="E345" s="24" t="s">
        <v>1244</v>
      </c>
      <c r="F345" s="24" t="s">
        <v>821</v>
      </c>
      <c r="G345" s="24" t="s">
        <v>395</v>
      </c>
      <c r="H345" s="120"/>
    </row>
    <row r="346" spans="1:8" ht="13.5">
      <c r="A346" s="21">
        <v>346</v>
      </c>
      <c r="B346" s="24" t="s">
        <v>1242</v>
      </c>
      <c r="C346" s="24" t="s">
        <v>1246</v>
      </c>
      <c r="D346" s="24">
        <v>300194</v>
      </c>
      <c r="E346" s="24" t="s">
        <v>1247</v>
      </c>
      <c r="F346" s="24" t="s">
        <v>250</v>
      </c>
      <c r="G346" s="24" t="s">
        <v>1248</v>
      </c>
      <c r="H346" s="120"/>
    </row>
    <row r="347" spans="1:8" ht="13.5">
      <c r="A347" s="110">
        <v>347</v>
      </c>
      <c r="B347" s="24" t="s">
        <v>1242</v>
      </c>
      <c r="C347" s="24" t="s">
        <v>1249</v>
      </c>
      <c r="D347" s="24">
        <v>102926</v>
      </c>
      <c r="E347" s="24" t="s">
        <v>1244</v>
      </c>
      <c r="F347" s="24" t="s">
        <v>821</v>
      </c>
      <c r="G347" s="24" t="s">
        <v>395</v>
      </c>
      <c r="H347" s="120"/>
    </row>
    <row r="348" spans="1:8" ht="13.5">
      <c r="A348" s="21">
        <v>348</v>
      </c>
      <c r="B348" s="24" t="s">
        <v>1242</v>
      </c>
      <c r="C348" s="24" t="s">
        <v>1250</v>
      </c>
      <c r="D348" s="24">
        <v>102549</v>
      </c>
      <c r="E348" s="24" t="s">
        <v>1244</v>
      </c>
      <c r="F348" s="24" t="s">
        <v>821</v>
      </c>
      <c r="G348" s="24" t="s">
        <v>395</v>
      </c>
      <c r="H348" s="120"/>
    </row>
    <row r="349" spans="1:8" ht="13.5">
      <c r="A349" s="110">
        <v>349</v>
      </c>
      <c r="B349" s="24" t="s">
        <v>1251</v>
      </c>
      <c r="C349" s="24" t="s">
        <v>1067</v>
      </c>
      <c r="D349" s="24">
        <v>102865</v>
      </c>
      <c r="E349" s="24" t="s">
        <v>195</v>
      </c>
      <c r="F349" s="24" t="s">
        <v>196</v>
      </c>
      <c r="G349" s="24" t="s">
        <v>197</v>
      </c>
      <c r="H349" s="120"/>
    </row>
    <row r="350" spans="1:8" ht="13.5">
      <c r="A350" s="21">
        <v>350</v>
      </c>
      <c r="B350" s="24" t="s">
        <v>1100</v>
      </c>
      <c r="C350" s="24" t="s">
        <v>1101</v>
      </c>
      <c r="D350" s="24">
        <v>102907</v>
      </c>
      <c r="E350" s="24" t="s">
        <v>347</v>
      </c>
      <c r="F350" s="24" t="s">
        <v>1102</v>
      </c>
      <c r="G350" s="24" t="s">
        <v>349</v>
      </c>
      <c r="H350" s="24"/>
    </row>
    <row r="351" spans="1:8" ht="13.5">
      <c r="A351" s="110">
        <v>351</v>
      </c>
      <c r="B351" s="24" t="s">
        <v>1100</v>
      </c>
      <c r="C351" s="24" t="s">
        <v>1103</v>
      </c>
      <c r="D351" s="24">
        <v>102597</v>
      </c>
      <c r="E351" s="24" t="s">
        <v>287</v>
      </c>
      <c r="F351" s="24" t="s">
        <v>153</v>
      </c>
      <c r="G351" s="24" t="s">
        <v>288</v>
      </c>
      <c r="H351" s="24"/>
    </row>
    <row r="352" spans="1:8" ht="13.5">
      <c r="A352" s="21">
        <v>352</v>
      </c>
      <c r="B352" s="24" t="s">
        <v>1100</v>
      </c>
      <c r="C352" s="24" t="s">
        <v>1104</v>
      </c>
      <c r="D352" s="24">
        <v>102793</v>
      </c>
      <c r="E352" s="24" t="s">
        <v>347</v>
      </c>
      <c r="F352" s="24" t="s">
        <v>348</v>
      </c>
      <c r="G352" s="24" t="s">
        <v>349</v>
      </c>
      <c r="H352" s="24"/>
    </row>
    <row r="353" spans="1:8" ht="13.5">
      <c r="A353" s="110">
        <v>353</v>
      </c>
      <c r="B353" s="24" t="s">
        <v>1100</v>
      </c>
      <c r="C353" s="24" t="s">
        <v>1105</v>
      </c>
      <c r="D353" s="24">
        <v>102936</v>
      </c>
      <c r="E353" s="24" t="s">
        <v>1106</v>
      </c>
      <c r="F353" s="24" t="s">
        <v>17</v>
      </c>
      <c r="G353" s="24" t="s">
        <v>1107</v>
      </c>
      <c r="H353" s="24"/>
    </row>
    <row r="354" spans="1:8" ht="13.5">
      <c r="A354" s="21">
        <v>354</v>
      </c>
      <c r="B354" s="24" t="s">
        <v>1100</v>
      </c>
      <c r="C354" s="24" t="s">
        <v>1108</v>
      </c>
      <c r="D354" s="24">
        <v>102678</v>
      </c>
      <c r="E354" s="24" t="s">
        <v>28</v>
      </c>
      <c r="F354" s="24" t="s">
        <v>1109</v>
      </c>
      <c r="G354" s="24" t="s">
        <v>30</v>
      </c>
      <c r="H354" s="24" t="s">
        <v>1110</v>
      </c>
    </row>
    <row r="355" spans="1:8" ht="13.5">
      <c r="A355" s="110">
        <v>355</v>
      </c>
      <c r="B355" s="24" t="s">
        <v>1100</v>
      </c>
      <c r="C355" s="24" t="s">
        <v>1111</v>
      </c>
      <c r="D355" s="24">
        <v>102891</v>
      </c>
      <c r="E355" s="24" t="s">
        <v>1112</v>
      </c>
      <c r="F355" s="24" t="s">
        <v>102</v>
      </c>
      <c r="G355" s="24" t="s">
        <v>1113</v>
      </c>
      <c r="H355" s="24"/>
    </row>
    <row r="356" spans="1:8" ht="13.5">
      <c r="A356" s="21">
        <v>356</v>
      </c>
      <c r="B356" s="24" t="s">
        <v>1100</v>
      </c>
      <c r="C356" s="24" t="s">
        <v>1114</v>
      </c>
      <c r="D356" s="24">
        <v>102790</v>
      </c>
      <c r="E356" s="24" t="s">
        <v>1115</v>
      </c>
      <c r="F356" s="24" t="s">
        <v>1116</v>
      </c>
      <c r="G356" s="24" t="s">
        <v>1117</v>
      </c>
      <c r="H356" s="24"/>
    </row>
    <row r="357" spans="1:8" ht="13.5">
      <c r="A357" s="110">
        <v>357</v>
      </c>
      <c r="B357" s="31" t="s">
        <v>1100</v>
      </c>
      <c r="C357" s="31" t="s">
        <v>1118</v>
      </c>
      <c r="D357" s="24">
        <v>102943</v>
      </c>
      <c r="E357" s="31" t="s">
        <v>1119</v>
      </c>
      <c r="F357" s="31" t="s">
        <v>1120</v>
      </c>
      <c r="G357" s="31" t="s">
        <v>1121</v>
      </c>
      <c r="H357" s="24"/>
    </row>
    <row r="358" spans="1:8" ht="13.5">
      <c r="A358" s="21">
        <v>358</v>
      </c>
      <c r="B358" s="105" t="s">
        <v>1100</v>
      </c>
      <c r="C358" s="105" t="s">
        <v>1122</v>
      </c>
      <c r="D358" s="106">
        <v>102558</v>
      </c>
      <c r="E358" s="105" t="s">
        <v>393</v>
      </c>
      <c r="F358" s="105" t="s">
        <v>394</v>
      </c>
      <c r="G358" s="106" t="s">
        <v>395</v>
      </c>
      <c r="H358" s="24"/>
    </row>
    <row r="359" spans="1:8" ht="13.5">
      <c r="A359" s="110">
        <v>359</v>
      </c>
      <c r="B359" s="31" t="s">
        <v>1100</v>
      </c>
      <c r="C359" s="31" t="s">
        <v>1123</v>
      </c>
      <c r="D359" s="24">
        <v>102749</v>
      </c>
      <c r="E359" s="62" t="s">
        <v>1124</v>
      </c>
      <c r="F359" s="62" t="s">
        <v>39</v>
      </c>
      <c r="G359" s="62" t="s">
        <v>1125</v>
      </c>
      <c r="H359" s="24"/>
    </row>
    <row r="360" spans="1:8" ht="13.5">
      <c r="A360" s="21">
        <v>360</v>
      </c>
      <c r="B360" s="24" t="s">
        <v>1100</v>
      </c>
      <c r="C360" s="24" t="s">
        <v>1126</v>
      </c>
      <c r="D360" s="24">
        <v>102058</v>
      </c>
      <c r="E360" s="24" t="s">
        <v>1127</v>
      </c>
      <c r="F360" s="24" t="s">
        <v>175</v>
      </c>
      <c r="G360" s="24" t="s">
        <v>269</v>
      </c>
      <c r="H360" s="24"/>
    </row>
    <row r="361" spans="1:8" ht="13.5">
      <c r="A361" s="110">
        <v>361</v>
      </c>
      <c r="B361" s="24" t="s">
        <v>1100</v>
      </c>
      <c r="C361" s="24" t="s">
        <v>1128</v>
      </c>
      <c r="D361" s="24">
        <v>102770</v>
      </c>
      <c r="E361" s="24" t="s">
        <v>325</v>
      </c>
      <c r="F361" s="24" t="s">
        <v>326</v>
      </c>
      <c r="G361" s="24" t="s">
        <v>327</v>
      </c>
      <c r="H361" s="24"/>
    </row>
    <row r="362" spans="1:8" ht="13.5">
      <c r="A362" s="21">
        <v>362</v>
      </c>
      <c r="B362" s="24" t="s">
        <v>1100</v>
      </c>
      <c r="C362" s="24" t="s">
        <v>1129</v>
      </c>
      <c r="D362" s="24">
        <v>102670</v>
      </c>
      <c r="E362" s="24" t="s">
        <v>1130</v>
      </c>
      <c r="F362" s="24" t="s">
        <v>250</v>
      </c>
      <c r="G362" s="24" t="s">
        <v>1131</v>
      </c>
      <c r="H362" s="24"/>
    </row>
    <row r="363" spans="1:8" ht="13.5">
      <c r="A363" s="110">
        <v>363</v>
      </c>
      <c r="B363" s="24" t="s">
        <v>1100</v>
      </c>
      <c r="C363" s="24" t="s">
        <v>1132</v>
      </c>
      <c r="D363" s="24">
        <v>102909</v>
      </c>
      <c r="E363" s="24" t="s">
        <v>1133</v>
      </c>
      <c r="F363" s="24" t="s">
        <v>55</v>
      </c>
      <c r="G363" s="24" t="s">
        <v>1134</v>
      </c>
      <c r="H363" s="24"/>
    </row>
    <row r="364" spans="1:8" ht="13.5">
      <c r="A364" s="21">
        <v>364</v>
      </c>
      <c r="B364" s="24" t="s">
        <v>1100</v>
      </c>
      <c r="C364" s="24" t="s">
        <v>1135</v>
      </c>
      <c r="D364" s="24">
        <v>102548</v>
      </c>
      <c r="E364" s="24" t="s">
        <v>1136</v>
      </c>
      <c r="F364" s="24" t="s">
        <v>653</v>
      </c>
      <c r="G364" s="24" t="s">
        <v>654</v>
      </c>
      <c r="H364" s="24"/>
    </row>
    <row r="365" spans="1:8" ht="13.5">
      <c r="A365" s="110">
        <v>365</v>
      </c>
      <c r="B365" s="24" t="s">
        <v>1100</v>
      </c>
      <c r="C365" s="24" t="s">
        <v>1137</v>
      </c>
      <c r="D365" s="24">
        <v>102734</v>
      </c>
      <c r="E365" s="24" t="s">
        <v>1138</v>
      </c>
      <c r="F365" s="24" t="s">
        <v>1139</v>
      </c>
      <c r="G365" s="24" t="s">
        <v>1140</v>
      </c>
      <c r="H365" s="24"/>
    </row>
    <row r="366" spans="1:8" ht="13.5">
      <c r="A366" s="21">
        <v>366</v>
      </c>
      <c r="B366" s="24" t="s">
        <v>1100</v>
      </c>
      <c r="C366" s="24" t="s">
        <v>1141</v>
      </c>
      <c r="D366" s="24">
        <v>102614</v>
      </c>
      <c r="E366" s="24" t="s">
        <v>1138</v>
      </c>
      <c r="F366" s="24" t="s">
        <v>1139</v>
      </c>
      <c r="G366" s="24" t="s">
        <v>1140</v>
      </c>
      <c r="H366" s="24"/>
    </row>
    <row r="367" spans="1:8" ht="13.5">
      <c r="A367" s="110">
        <v>367</v>
      </c>
      <c r="B367" s="24" t="s">
        <v>1100</v>
      </c>
      <c r="C367" s="24" t="s">
        <v>1142</v>
      </c>
      <c r="D367" s="24">
        <v>102718</v>
      </c>
      <c r="E367" s="24" t="s">
        <v>1019</v>
      </c>
      <c r="F367" s="24" t="s">
        <v>792</v>
      </c>
      <c r="G367" s="24" t="s">
        <v>1020</v>
      </c>
      <c r="H367" s="24"/>
    </row>
    <row r="368" spans="1:8" ht="13.5">
      <c r="A368" s="21">
        <v>368</v>
      </c>
      <c r="B368" s="24" t="s">
        <v>1100</v>
      </c>
      <c r="C368" s="24" t="s">
        <v>1143</v>
      </c>
      <c r="D368" s="24">
        <v>102629</v>
      </c>
      <c r="E368" s="24" t="s">
        <v>428</v>
      </c>
      <c r="F368" s="24" t="s">
        <v>1144</v>
      </c>
      <c r="G368" s="24" t="s">
        <v>395</v>
      </c>
      <c r="H368" s="24"/>
    </row>
    <row r="369" spans="1:8" ht="13.5">
      <c r="A369" s="110">
        <v>369</v>
      </c>
      <c r="B369" s="24" t="s">
        <v>1100</v>
      </c>
      <c r="C369" s="24" t="s">
        <v>1145</v>
      </c>
      <c r="D369" s="24">
        <v>102780</v>
      </c>
      <c r="E369" s="24" t="s">
        <v>96</v>
      </c>
      <c r="F369" s="24" t="s">
        <v>97</v>
      </c>
      <c r="G369" s="24" t="s">
        <v>98</v>
      </c>
      <c r="H369" s="24"/>
    </row>
    <row r="370" spans="1:8" ht="13.5">
      <c r="A370" s="21">
        <v>370</v>
      </c>
      <c r="B370" s="24" t="s">
        <v>1100</v>
      </c>
      <c r="C370" s="24" t="s">
        <v>1146</v>
      </c>
      <c r="D370" s="24">
        <v>102789</v>
      </c>
      <c r="E370" s="24" t="s">
        <v>1127</v>
      </c>
      <c r="F370" s="24" t="s">
        <v>175</v>
      </c>
      <c r="G370" s="24" t="s">
        <v>269</v>
      </c>
      <c r="H370" s="24"/>
    </row>
    <row r="371" spans="1:8" ht="13.5">
      <c r="A371" s="110">
        <v>371</v>
      </c>
      <c r="B371" s="24" t="s">
        <v>1100</v>
      </c>
      <c r="C371" s="24" t="s">
        <v>1147</v>
      </c>
      <c r="D371" s="24" t="s">
        <v>1148</v>
      </c>
      <c r="E371" s="24" t="s">
        <v>1138</v>
      </c>
      <c r="F371" s="24" t="s">
        <v>1139</v>
      </c>
      <c r="G371" s="24" t="s">
        <v>1140</v>
      </c>
      <c r="H371" s="24"/>
    </row>
    <row r="372" spans="1:8" ht="13.5">
      <c r="A372" s="21">
        <v>372</v>
      </c>
      <c r="B372" s="24" t="s">
        <v>1100</v>
      </c>
      <c r="C372" s="24" t="s">
        <v>1149</v>
      </c>
      <c r="D372" s="24" t="s">
        <v>1150</v>
      </c>
      <c r="E372" s="24" t="s">
        <v>1138</v>
      </c>
      <c r="F372" s="24" t="s">
        <v>1139</v>
      </c>
      <c r="G372" s="24" t="s">
        <v>1140</v>
      </c>
      <c r="H372" s="24"/>
    </row>
    <row r="373" spans="1:8" ht="13.5">
      <c r="A373" s="110">
        <v>373</v>
      </c>
      <c r="B373" s="24" t="s">
        <v>1100</v>
      </c>
      <c r="C373" s="24" t="s">
        <v>1064</v>
      </c>
      <c r="D373" s="24">
        <v>102557</v>
      </c>
      <c r="E373" s="24" t="s">
        <v>1138</v>
      </c>
      <c r="F373" s="24" t="s">
        <v>1139</v>
      </c>
      <c r="G373" s="24" t="s">
        <v>1140</v>
      </c>
      <c r="H373" s="24"/>
    </row>
    <row r="374" spans="1:8" ht="13.5">
      <c r="A374" s="21">
        <v>374</v>
      </c>
      <c r="B374" s="24" t="s">
        <v>1100</v>
      </c>
      <c r="C374" s="24" t="s">
        <v>1151</v>
      </c>
      <c r="D374" s="24">
        <v>102672</v>
      </c>
      <c r="E374" s="24" t="s">
        <v>1152</v>
      </c>
      <c r="F374" s="24" t="s">
        <v>175</v>
      </c>
      <c r="G374" s="24" t="s">
        <v>269</v>
      </c>
      <c r="H374" s="24"/>
    </row>
    <row r="375" spans="1:8" ht="13.5">
      <c r="A375" s="110">
        <v>375</v>
      </c>
      <c r="B375" s="24" t="s">
        <v>1100</v>
      </c>
      <c r="C375" s="24" t="s">
        <v>1153</v>
      </c>
      <c r="D375" s="24">
        <v>102748</v>
      </c>
      <c r="E375" s="24" t="s">
        <v>1112</v>
      </c>
      <c r="F375" s="24" t="s">
        <v>102</v>
      </c>
      <c r="G375" s="24" t="s">
        <v>1113</v>
      </c>
      <c r="H375" s="24"/>
    </row>
    <row r="376" spans="1:8" ht="13.5">
      <c r="A376" s="21">
        <v>376</v>
      </c>
      <c r="B376" s="24" t="s">
        <v>1100</v>
      </c>
      <c r="C376" s="24" t="s">
        <v>1154</v>
      </c>
      <c r="D376" s="24">
        <v>102860</v>
      </c>
      <c r="E376" s="24" t="s">
        <v>1112</v>
      </c>
      <c r="F376" s="24" t="s">
        <v>102</v>
      </c>
      <c r="G376" s="24" t="s">
        <v>1113</v>
      </c>
      <c r="H376" s="24"/>
    </row>
    <row r="377" spans="1:8" ht="13.5">
      <c r="A377" s="110">
        <v>377</v>
      </c>
      <c r="B377" s="24" t="s">
        <v>1100</v>
      </c>
      <c r="C377" s="24" t="s">
        <v>1155</v>
      </c>
      <c r="D377" s="24">
        <v>102664</v>
      </c>
      <c r="E377" s="24" t="s">
        <v>1156</v>
      </c>
      <c r="F377" s="24" t="s">
        <v>344</v>
      </c>
      <c r="G377" s="24" t="s">
        <v>1157</v>
      </c>
      <c r="H377" s="24"/>
    </row>
    <row r="378" spans="1:8" ht="13.5">
      <c r="A378" s="21">
        <v>378</v>
      </c>
      <c r="B378" s="24" t="s">
        <v>1100</v>
      </c>
      <c r="C378" s="24" t="s">
        <v>1158</v>
      </c>
      <c r="D378" s="24">
        <v>102935</v>
      </c>
      <c r="E378" s="24" t="s">
        <v>191</v>
      </c>
      <c r="F378" s="24" t="s">
        <v>192</v>
      </c>
      <c r="G378" s="24" t="s">
        <v>193</v>
      </c>
      <c r="H378" s="24"/>
    </row>
    <row r="379" spans="1:8" ht="13.5">
      <c r="A379" s="110">
        <v>379</v>
      </c>
      <c r="B379" s="24" t="s">
        <v>1100</v>
      </c>
      <c r="C379" s="24" t="s">
        <v>1158</v>
      </c>
      <c r="D379" s="24">
        <v>102935</v>
      </c>
      <c r="E379" s="24" t="s">
        <v>287</v>
      </c>
      <c r="F379" s="24" t="s">
        <v>153</v>
      </c>
      <c r="G379" s="24" t="s">
        <v>288</v>
      </c>
      <c r="H379" s="24"/>
    </row>
    <row r="380" spans="1:8" ht="13.5">
      <c r="A380" s="21">
        <v>380</v>
      </c>
      <c r="B380" s="24" t="s">
        <v>1100</v>
      </c>
      <c r="C380" s="24" t="s">
        <v>1159</v>
      </c>
      <c r="D380" s="24">
        <v>102653</v>
      </c>
      <c r="E380" s="24" t="s">
        <v>1136</v>
      </c>
      <c r="F380" s="31" t="s">
        <v>653</v>
      </c>
      <c r="G380" s="24" t="s">
        <v>654</v>
      </c>
      <c r="H380" s="24"/>
    </row>
    <row r="381" spans="1:8" ht="16.5">
      <c r="A381" s="110">
        <v>381</v>
      </c>
      <c r="B381" s="24" t="s">
        <v>1100</v>
      </c>
      <c r="C381" s="24" t="s">
        <v>1160</v>
      </c>
      <c r="D381" s="24">
        <v>102792</v>
      </c>
      <c r="E381" s="89" t="s">
        <v>1138</v>
      </c>
      <c r="F381" s="89" t="s">
        <v>1139</v>
      </c>
      <c r="G381" s="89" t="s">
        <v>1140</v>
      </c>
      <c r="H381" s="24"/>
    </row>
    <row r="382" spans="1:8" ht="13.5">
      <c r="A382" s="21">
        <v>382</v>
      </c>
      <c r="B382" s="24" t="s">
        <v>1100</v>
      </c>
      <c r="C382" s="24" t="s">
        <v>1161</v>
      </c>
      <c r="D382" s="24">
        <v>102721</v>
      </c>
      <c r="E382" s="24" t="s">
        <v>1127</v>
      </c>
      <c r="F382" s="24" t="s">
        <v>175</v>
      </c>
      <c r="G382" s="24" t="s">
        <v>269</v>
      </c>
      <c r="H382" s="24"/>
    </row>
    <row r="383" spans="1:8" ht="16.5">
      <c r="A383" s="110">
        <v>383</v>
      </c>
      <c r="B383" s="31" t="s">
        <v>1100</v>
      </c>
      <c r="C383" s="31" t="s">
        <v>1162</v>
      </c>
      <c r="D383" s="24">
        <v>102590</v>
      </c>
      <c r="E383" s="107" t="s">
        <v>287</v>
      </c>
      <c r="F383" s="62" t="s">
        <v>153</v>
      </c>
      <c r="G383" s="62" t="s">
        <v>288</v>
      </c>
      <c r="H383" s="24"/>
    </row>
    <row r="384" spans="1:8" ht="16.5">
      <c r="A384" s="21">
        <v>384</v>
      </c>
      <c r="B384" s="24" t="s">
        <v>1100</v>
      </c>
      <c r="C384" s="24" t="s">
        <v>1163</v>
      </c>
      <c r="D384" s="24">
        <v>102870</v>
      </c>
      <c r="E384" s="107" t="s">
        <v>287</v>
      </c>
      <c r="F384" s="62" t="s">
        <v>153</v>
      </c>
      <c r="G384" s="62" t="s">
        <v>288</v>
      </c>
      <c r="H384" s="24"/>
    </row>
    <row r="385" spans="1:8" ht="13.5">
      <c r="A385" s="110">
        <v>385</v>
      </c>
      <c r="B385" s="24" t="s">
        <v>1100</v>
      </c>
      <c r="C385" s="24" t="s">
        <v>1164</v>
      </c>
      <c r="D385" s="24">
        <v>102591</v>
      </c>
      <c r="E385" s="24" t="s">
        <v>393</v>
      </c>
      <c r="F385" s="24" t="s">
        <v>394</v>
      </c>
      <c r="G385" s="24" t="s">
        <v>395</v>
      </c>
      <c r="H385" s="24"/>
    </row>
    <row r="386" spans="1:8" ht="13.5">
      <c r="A386" s="21">
        <v>386</v>
      </c>
      <c r="B386" s="24" t="s">
        <v>1100</v>
      </c>
      <c r="C386" s="24" t="s">
        <v>1165</v>
      </c>
      <c r="D386" s="24">
        <v>102791</v>
      </c>
      <c r="E386" s="24" t="s">
        <v>71</v>
      </c>
      <c r="F386" s="24" t="s">
        <v>398</v>
      </c>
      <c r="G386" s="24" t="s">
        <v>72</v>
      </c>
      <c r="H386" s="24"/>
    </row>
    <row r="387" spans="1:8" ht="13.5">
      <c r="A387" s="110">
        <v>387</v>
      </c>
      <c r="B387" s="24" t="s">
        <v>1353</v>
      </c>
      <c r="C387" s="24" t="s">
        <v>1362</v>
      </c>
      <c r="D387" s="24">
        <v>101756</v>
      </c>
      <c r="E387" s="24" t="s">
        <v>12</v>
      </c>
      <c r="F387" s="24" t="s">
        <v>13</v>
      </c>
      <c r="G387" s="24" t="s">
        <v>14</v>
      </c>
      <c r="H387" s="24" t="s">
        <v>36</v>
      </c>
    </row>
    <row r="388" spans="1:8" ht="13.5">
      <c r="A388" s="21">
        <v>388</v>
      </c>
      <c r="B388" s="24" t="s">
        <v>1353</v>
      </c>
      <c r="C388" s="24" t="s">
        <v>1362</v>
      </c>
      <c r="D388" s="24">
        <v>101756</v>
      </c>
      <c r="E388" s="24" t="s">
        <v>347</v>
      </c>
      <c r="F388" s="24" t="s">
        <v>1363</v>
      </c>
      <c r="G388" s="24" t="s">
        <v>349</v>
      </c>
      <c r="H388" s="24" t="s">
        <v>36</v>
      </c>
    </row>
    <row r="389" spans="1:8" ht="13.5">
      <c r="A389" s="110">
        <v>389</v>
      </c>
      <c r="B389" s="24" t="s">
        <v>1353</v>
      </c>
      <c r="C389" s="24" t="s">
        <v>1364</v>
      </c>
      <c r="D389" s="24">
        <v>101328</v>
      </c>
      <c r="E389" s="24" t="s">
        <v>1365</v>
      </c>
      <c r="F389" s="24" t="s">
        <v>1366</v>
      </c>
      <c r="G389" s="24" t="s">
        <v>1367</v>
      </c>
      <c r="H389" s="24"/>
    </row>
    <row r="390" spans="1:8" ht="13.5">
      <c r="A390" s="21">
        <v>390</v>
      </c>
      <c r="B390" s="24" t="s">
        <v>1353</v>
      </c>
      <c r="C390" s="24" t="s">
        <v>1364</v>
      </c>
      <c r="D390" s="24">
        <v>101328</v>
      </c>
      <c r="E390" s="24" t="s">
        <v>692</v>
      </c>
      <c r="F390" s="24" t="s">
        <v>693</v>
      </c>
      <c r="G390" s="24" t="s">
        <v>694</v>
      </c>
      <c r="H390" s="24"/>
    </row>
    <row r="391" spans="1:8" ht="13.5">
      <c r="A391" s="110">
        <v>391</v>
      </c>
      <c r="B391" s="24" t="s">
        <v>1353</v>
      </c>
      <c r="C391" s="24" t="s">
        <v>1355</v>
      </c>
      <c r="D391" s="24">
        <v>103029</v>
      </c>
      <c r="E391" s="24" t="s">
        <v>33</v>
      </c>
      <c r="F391" s="24" t="s">
        <v>34</v>
      </c>
      <c r="G391" s="24" t="s">
        <v>35</v>
      </c>
      <c r="H391" s="24" t="s">
        <v>36</v>
      </c>
    </row>
    <row r="392" spans="1:8" ht="13.5">
      <c r="A392" s="21">
        <v>392</v>
      </c>
      <c r="B392" s="24" t="s">
        <v>1353</v>
      </c>
      <c r="C392" s="24" t="s">
        <v>1355</v>
      </c>
      <c r="D392" s="24">
        <v>103029</v>
      </c>
      <c r="E392" s="24" t="s">
        <v>748</v>
      </c>
      <c r="F392" s="24" t="s">
        <v>34</v>
      </c>
      <c r="G392" s="24" t="s">
        <v>72</v>
      </c>
      <c r="H392" s="24" t="s">
        <v>36</v>
      </c>
    </row>
    <row r="393" spans="1:8" ht="13.5">
      <c r="A393" s="110">
        <v>393</v>
      </c>
      <c r="B393" s="24" t="s">
        <v>1353</v>
      </c>
      <c r="C393" s="24" t="s">
        <v>1356</v>
      </c>
      <c r="D393" s="24">
        <v>103007</v>
      </c>
      <c r="E393" s="24" t="s">
        <v>1357</v>
      </c>
      <c r="F393" s="24" t="s">
        <v>52</v>
      </c>
      <c r="G393" s="24" t="s">
        <v>238</v>
      </c>
      <c r="H393" s="24" t="s">
        <v>36</v>
      </c>
    </row>
    <row r="394" spans="1:8" ht="13.5">
      <c r="A394" s="21">
        <v>394</v>
      </c>
      <c r="B394" s="24" t="s">
        <v>1353</v>
      </c>
      <c r="C394" s="24" t="s">
        <v>1356</v>
      </c>
      <c r="D394" s="24">
        <v>103007</v>
      </c>
      <c r="E394" s="24" t="s">
        <v>1358</v>
      </c>
      <c r="F394" s="24" t="s">
        <v>192</v>
      </c>
      <c r="G394" s="24" t="s">
        <v>1359</v>
      </c>
      <c r="H394" s="24" t="s">
        <v>1360</v>
      </c>
    </row>
    <row r="395" spans="1:8" ht="13.5">
      <c r="A395" s="110">
        <v>395</v>
      </c>
      <c r="B395" s="24" t="s">
        <v>1353</v>
      </c>
      <c r="C395" s="24" t="s">
        <v>1361</v>
      </c>
      <c r="D395" s="24">
        <v>300278</v>
      </c>
      <c r="E395" s="24" t="s">
        <v>699</v>
      </c>
      <c r="F395" s="24" t="s">
        <v>39</v>
      </c>
      <c r="G395" s="24" t="s">
        <v>700</v>
      </c>
      <c r="H395" s="24" t="s">
        <v>896</v>
      </c>
    </row>
    <row r="396" spans="1:8" ht="13.5">
      <c r="A396" s="21">
        <v>396</v>
      </c>
      <c r="B396" s="24" t="s">
        <v>1353</v>
      </c>
      <c r="C396" s="24" t="s">
        <v>1361</v>
      </c>
      <c r="D396" s="24">
        <v>300278</v>
      </c>
      <c r="E396" s="24" t="s">
        <v>1228</v>
      </c>
      <c r="F396" s="24" t="s">
        <v>63</v>
      </c>
      <c r="G396" s="24" t="s">
        <v>1229</v>
      </c>
      <c r="H396" s="24"/>
    </row>
    <row r="397" spans="1:8" ht="13.5">
      <c r="A397" s="110">
        <v>397</v>
      </c>
      <c r="B397" s="108" t="s">
        <v>685</v>
      </c>
      <c r="C397" s="108" t="s">
        <v>701</v>
      </c>
      <c r="D397" s="108">
        <v>10240</v>
      </c>
      <c r="E397" s="108" t="s">
        <v>702</v>
      </c>
      <c r="F397" s="111" t="s">
        <v>63</v>
      </c>
      <c r="G397" s="111" t="s">
        <v>703</v>
      </c>
      <c r="H397" s="120"/>
    </row>
  </sheetData>
  <sheetProtection/>
  <mergeCells count="1">
    <mergeCell ref="D187:D188"/>
  </mergeCells>
  <conditionalFormatting sqref="E22">
    <cfRule type="expression" priority="81" dxfId="0" stopIfTrue="1">
      <formula>AND(COUNTIF($E$22,E22)&gt;1,NOT(ISBLANK(E22)))</formula>
    </cfRule>
    <cfRule type="expression" priority="82" dxfId="0" stopIfTrue="1">
      <formula>AND(COUNTIF($E$22,E22)&gt;1,NOT(ISBLANK(E22)))</formula>
    </cfRule>
  </conditionalFormatting>
  <conditionalFormatting sqref="E46">
    <cfRule type="expression" priority="76" dxfId="0" stopIfTrue="1">
      <formula>AND(COUNTIF($E$46,E46)&gt;1,NOT(ISBLANK(E46)))</formula>
    </cfRule>
    <cfRule type="expression" priority="77" dxfId="0" stopIfTrue="1">
      <formula>AND(COUNTIF($E$46,E46)&gt;1,NOT(ISBLANK(E46)))</formula>
    </cfRule>
  </conditionalFormatting>
  <conditionalFormatting sqref="E47">
    <cfRule type="expression" priority="79" dxfId="0" stopIfTrue="1">
      <formula>AND(COUNTIF($E$47,E47)&gt;1,NOT(ISBLANK(E47)))</formula>
    </cfRule>
  </conditionalFormatting>
  <conditionalFormatting sqref="E48">
    <cfRule type="expression" priority="80" dxfId="0" stopIfTrue="1">
      <formula>AND(COUNTIF($E$48,E48)&gt;1,NOT(ISBLANK(E48)))</formula>
    </cfRule>
  </conditionalFormatting>
  <conditionalFormatting sqref="E49">
    <cfRule type="expression" priority="78" dxfId="0" stopIfTrue="1">
      <formula>AND(COUNTIF($E$49,E49)&gt;1,NOT(ISBLANK(E49)))</formula>
    </cfRule>
  </conditionalFormatting>
  <conditionalFormatting sqref="E51">
    <cfRule type="expression" priority="71" dxfId="0" stopIfTrue="1">
      <formula>AND(COUNTIF($E$51,E51)&gt;1,NOT(ISBLANK(E51)))</formula>
    </cfRule>
    <cfRule type="expression" priority="72" dxfId="0" stopIfTrue="1">
      <formula>AND(COUNTIF($E$51,E51)&gt;1,NOT(ISBLANK(E51)))</formula>
    </cfRule>
  </conditionalFormatting>
  <conditionalFormatting sqref="E52">
    <cfRule type="expression" priority="74" dxfId="0" stopIfTrue="1">
      <formula>AND(COUNTIF($E$52,E52)&gt;1,NOT(ISBLANK(E52)))</formula>
    </cfRule>
  </conditionalFormatting>
  <conditionalFormatting sqref="E53">
    <cfRule type="expression" priority="75" dxfId="0" stopIfTrue="1">
      <formula>AND(COUNTIF($E$53,E53)&gt;1,NOT(ISBLANK(E53)))</formula>
    </cfRule>
  </conditionalFormatting>
  <conditionalFormatting sqref="E54">
    <cfRule type="expression" priority="73" dxfId="0" stopIfTrue="1">
      <formula>AND(COUNTIF($E$54,E54)&gt;1,NOT(ISBLANK(E54)))</formula>
    </cfRule>
  </conditionalFormatting>
  <conditionalFormatting sqref="E55">
    <cfRule type="expression" priority="70" dxfId="0" stopIfTrue="1">
      <formula>AND(COUNTIF($E$55,E55)&gt;1,NOT(ISBLANK(E55)))</formula>
    </cfRule>
  </conditionalFormatting>
  <conditionalFormatting sqref="E56">
    <cfRule type="expression" priority="66" dxfId="0" stopIfTrue="1">
      <formula>AND(COUNTIF($E$56,E56)&gt;1,NOT(ISBLANK(E56)))</formula>
    </cfRule>
    <cfRule type="expression" priority="67" dxfId="0" stopIfTrue="1">
      <formula>AND(COUNTIF($E$56,E56)&gt;1,NOT(ISBLANK(E56)))</formula>
    </cfRule>
  </conditionalFormatting>
  <conditionalFormatting sqref="E57">
    <cfRule type="expression" priority="64" dxfId="0" stopIfTrue="1">
      <formula>AND(COUNTIF($E$57,E57)&gt;1,NOT(ISBLANK(E57)))</formula>
    </cfRule>
    <cfRule type="expression" priority="65" dxfId="0" stopIfTrue="1">
      <formula>AND(COUNTIF($E$57,E57)&gt;1,NOT(ISBLANK(E57)))</formula>
    </cfRule>
  </conditionalFormatting>
  <conditionalFormatting sqref="E58">
    <cfRule type="expression" priority="62" dxfId="0" stopIfTrue="1">
      <formula>AND(COUNTIF($E$58,E58)&gt;1,NOT(ISBLANK(E58)))</formula>
    </cfRule>
    <cfRule type="expression" priority="63" dxfId="0" stopIfTrue="1">
      <formula>AND(COUNTIF($E$58,E58)&gt;1,NOT(ISBLANK(E58)))</formula>
    </cfRule>
  </conditionalFormatting>
  <conditionalFormatting sqref="E59">
    <cfRule type="expression" priority="60" dxfId="0" stopIfTrue="1">
      <formula>AND(COUNTIF($E$59,E59)&gt;1,NOT(ISBLANK(E59)))</formula>
    </cfRule>
    <cfRule type="expression" priority="61" dxfId="0" stopIfTrue="1">
      <formula>AND(COUNTIF($E$59,E59)&gt;1,NOT(ISBLANK(E59)))</formula>
    </cfRule>
  </conditionalFormatting>
  <conditionalFormatting sqref="E60">
    <cfRule type="expression" priority="68" dxfId="0" stopIfTrue="1">
      <formula>AND(COUNTIF($E$60,E60)&gt;1,NOT(ISBLANK(E60)))</formula>
    </cfRule>
    <cfRule type="expression" priority="69" dxfId="0" stopIfTrue="1">
      <formula>AND(COUNTIF($E$60,E60)&gt;1,NOT(ISBLANK(E60)))</formula>
    </cfRule>
  </conditionalFormatting>
  <conditionalFormatting sqref="E62">
    <cfRule type="expression" priority="59" dxfId="0" stopIfTrue="1">
      <formula>AND(COUNTIF($E$62,E62)&gt;1,NOT(ISBLANK(E62)))</formula>
    </cfRule>
  </conditionalFormatting>
  <conditionalFormatting sqref="E69">
    <cfRule type="expression" priority="56" dxfId="1" stopIfTrue="1">
      <formula>AND(COUNTIF(#REF!,E69)+COUNTIF($C$1:$C$2,E69)+COUNTIF($E$54:$E$54,E69)+COUNTIF($C$86:$C$100,E69)+COUNTIF($C$4:$C$53,E69)+COUNTIF($C$56:$C$84,E69)&gt;1,NOT(ISBLANK(E69)))</formula>
    </cfRule>
  </conditionalFormatting>
  <conditionalFormatting sqref="E74">
    <cfRule type="expression" priority="58" dxfId="2" stopIfTrue="1">
      <formula>AND(COUNTIF($E$2:$E$2,E74)&gt;1,NOT(ISBLANK(E74)))</formula>
    </cfRule>
  </conditionalFormatting>
  <conditionalFormatting sqref="E147">
    <cfRule type="expression" priority="55" dxfId="0" stopIfTrue="1">
      <formula>AND(COUNTIF($E$147,E147)&gt;1,NOT(ISBLANK(E147)))</formula>
    </cfRule>
  </conditionalFormatting>
  <conditionalFormatting sqref="E152">
    <cfRule type="expression" priority="53" dxfId="0" stopIfTrue="1">
      <formula>AND(COUNTIF($E$152,E152)&gt;1,NOT(ISBLANK(E152)))</formula>
    </cfRule>
    <cfRule type="expression" priority="54" dxfId="0" stopIfTrue="1">
      <formula>AND(COUNTIF($E$152,E152)&gt;1,NOT(ISBLANK(E152)))</formula>
    </cfRule>
  </conditionalFormatting>
  <conditionalFormatting sqref="E154">
    <cfRule type="expression" priority="52" dxfId="0" stopIfTrue="1">
      <formula>AND(COUNTIF($E$154,E154)&gt;1,NOT(ISBLANK(E154)))</formula>
    </cfRule>
  </conditionalFormatting>
  <conditionalFormatting sqref="E158">
    <cfRule type="expression" priority="50" dxfId="0" stopIfTrue="1">
      <formula>AND(COUNTIF($E$158,E158)&gt;1,NOT(ISBLANK(E158)))</formula>
    </cfRule>
  </conditionalFormatting>
  <conditionalFormatting sqref="E159">
    <cfRule type="expression" priority="49" dxfId="0" stopIfTrue="1">
      <formula>AND(COUNTIF($E$159,E159)&gt;1,NOT(ISBLANK(E159)))</formula>
    </cfRule>
  </conditionalFormatting>
  <conditionalFormatting sqref="E162">
    <cfRule type="expression" priority="45" dxfId="0" stopIfTrue="1">
      <formula>AND(COUNTIF($E$162,E162)&gt;1,NOT(ISBLANK(E162)))</formula>
    </cfRule>
  </conditionalFormatting>
  <conditionalFormatting sqref="E164">
    <cfRule type="expression" priority="47" dxfId="0" stopIfTrue="1">
      <formula>AND(COUNTIF($E$164,E164)&gt;1,NOT(ISBLANK(E164)))</formula>
    </cfRule>
  </conditionalFormatting>
  <conditionalFormatting sqref="E165">
    <cfRule type="expression" priority="51" dxfId="0" stopIfTrue="1">
      <formula>AND(COUNTIF($E$165,E165)&gt;1,NOT(ISBLANK(E165)))</formula>
    </cfRule>
  </conditionalFormatting>
  <conditionalFormatting sqref="E166">
    <cfRule type="expression" priority="48" dxfId="0" stopIfTrue="1">
      <formula>AND(COUNTIF($E$166,E166)&gt;1,NOT(ISBLANK(E166)))</formula>
    </cfRule>
  </conditionalFormatting>
  <conditionalFormatting sqref="E167">
    <cfRule type="expression" priority="43" dxfId="0" stopIfTrue="1">
      <formula>AND(COUNTIF($E$167,E167)&gt;1,NOT(ISBLANK(E167)))</formula>
    </cfRule>
    <cfRule type="expression" priority="44" dxfId="0" stopIfTrue="1">
      <formula>AND(COUNTIF($E$167,E167)&gt;1,NOT(ISBLANK(E167)))</formula>
    </cfRule>
  </conditionalFormatting>
  <conditionalFormatting sqref="E169">
    <cfRule type="expression" priority="41" dxfId="0" stopIfTrue="1">
      <formula>AND(COUNTIF($E$169,E169)&gt;1,NOT(ISBLANK(E169)))</formula>
    </cfRule>
    <cfRule type="expression" priority="42" dxfId="0" stopIfTrue="1">
      <formula>AND(COUNTIF($E$169,E169)&gt;1,NOT(ISBLANK(E169)))</formula>
    </cfRule>
  </conditionalFormatting>
  <conditionalFormatting sqref="E172">
    <cfRule type="expression" priority="39" dxfId="0" stopIfTrue="1">
      <formula>AND(COUNTIF($E$172,E172)&gt;1,NOT(ISBLANK(E172)))</formula>
    </cfRule>
    <cfRule type="expression" priority="40" dxfId="0" stopIfTrue="1">
      <formula>AND(COUNTIF($E$172,E172)&gt;1,NOT(ISBLANK(E172)))</formula>
    </cfRule>
  </conditionalFormatting>
  <conditionalFormatting sqref="E175">
    <cfRule type="expression" priority="37" dxfId="0" stopIfTrue="1">
      <formula>AND(COUNTIF($E$175,E175)&gt;1,NOT(ISBLANK(E175)))</formula>
    </cfRule>
    <cfRule type="expression" priority="38" dxfId="0" stopIfTrue="1">
      <formula>AND(COUNTIF($E$175,E175)&gt;1,NOT(ISBLANK(E175)))</formula>
    </cfRule>
  </conditionalFormatting>
  <conditionalFormatting sqref="E207">
    <cfRule type="expression" priority="36" dxfId="0" stopIfTrue="1">
      <formula>AND(COUNTIF($E$207,E207)&gt;1,NOT(ISBLANK(E207)))</formula>
    </cfRule>
  </conditionalFormatting>
  <conditionalFormatting sqref="E213">
    <cfRule type="expression" priority="31" dxfId="0" stopIfTrue="1">
      <formula>AND(COUNTIF($E$213,E213)&gt;1,NOT(ISBLANK(E213)))</formula>
    </cfRule>
  </conditionalFormatting>
  <conditionalFormatting sqref="E218">
    <cfRule type="expression" priority="35" dxfId="0" stopIfTrue="1">
      <formula>AND(COUNTIF($E$218,E218)&gt;1,NOT(ISBLANK(E218)))</formula>
    </cfRule>
  </conditionalFormatting>
  <conditionalFormatting sqref="E229">
    <cfRule type="expression" priority="34" dxfId="0" stopIfTrue="1">
      <formula>AND(COUNTIF($E$229,E229)&gt;1,NOT(ISBLANK(E229)))</formula>
    </cfRule>
  </conditionalFormatting>
  <conditionalFormatting sqref="E230">
    <cfRule type="expression" priority="33" dxfId="0" stopIfTrue="1">
      <formula>AND(COUNTIF($E$230,E230)&gt;1,NOT(ISBLANK(E230)))</formula>
    </cfRule>
  </conditionalFormatting>
  <conditionalFormatting sqref="E231">
    <cfRule type="expression" priority="32" dxfId="0" stopIfTrue="1">
      <formula>AND(COUNTIF($E$231,E231)&gt;1,NOT(ISBLANK(E231)))</formula>
    </cfRule>
  </conditionalFormatting>
  <conditionalFormatting sqref="E235">
    <cfRule type="expression" priority="30" dxfId="0" stopIfTrue="1">
      <formula>AND(COUNTIF($E$235,E235)&gt;1,NOT(ISBLANK(E235)))</formula>
    </cfRule>
  </conditionalFormatting>
  <conditionalFormatting sqref="E236">
    <cfRule type="expression" priority="28" dxfId="0" stopIfTrue="1">
      <formula>AND(COUNTIF($E$236,E236)&gt;1,NOT(ISBLANK(E236)))</formula>
    </cfRule>
  </conditionalFormatting>
  <conditionalFormatting sqref="E238">
    <cfRule type="expression" priority="29" dxfId="0" stopIfTrue="1">
      <formula>AND(COUNTIF($E$238,E238)&gt;1,NOT(ISBLANK(E238)))</formula>
    </cfRule>
  </conditionalFormatting>
  <conditionalFormatting sqref="E239">
    <cfRule type="expression" priority="27" dxfId="0" stopIfTrue="1">
      <formula>AND(COUNTIF($E$239,E239)&gt;1,NOT(ISBLANK(E239)))</formula>
    </cfRule>
  </conditionalFormatting>
  <conditionalFormatting sqref="E240">
    <cfRule type="expression" priority="26" dxfId="0" stopIfTrue="1">
      <formula>AND(COUNTIF($E$240,E240)&gt;1,NOT(ISBLANK(E240)))</formula>
    </cfRule>
  </conditionalFormatting>
  <conditionalFormatting sqref="E246">
    <cfRule type="expression" priority="17" dxfId="0" stopIfTrue="1">
      <formula>AND(COUNTIF($E$246,E246)&gt;1,NOT(ISBLANK(E246)))</formula>
    </cfRule>
  </conditionalFormatting>
  <conditionalFormatting sqref="E247">
    <cfRule type="expression" priority="25" dxfId="0" stopIfTrue="1">
      <formula>AND(COUNTIF($E$247,E247)&gt;1,NOT(ISBLANK(E247)))</formula>
    </cfRule>
  </conditionalFormatting>
  <conditionalFormatting sqref="E248">
    <cfRule type="expression" priority="19" dxfId="0" stopIfTrue="1">
      <formula>AND(COUNTIF($E$248,E248)&gt;1,NOT(ISBLANK(E248)))</formula>
    </cfRule>
  </conditionalFormatting>
  <conditionalFormatting sqref="E249">
    <cfRule type="expression" priority="23" dxfId="0" stopIfTrue="1">
      <formula>AND(COUNTIF($E$249,E249)&gt;1,NOT(ISBLANK(E249)))</formula>
    </cfRule>
    <cfRule type="expression" priority="24" dxfId="0" stopIfTrue="1">
      <formula>AND(COUNTIF($E$249,E249)&gt;1,NOT(ISBLANK(E249)))</formula>
    </cfRule>
  </conditionalFormatting>
  <conditionalFormatting sqref="E250">
    <cfRule type="expression" priority="22" dxfId="0" stopIfTrue="1">
      <formula>AND(COUNTIF($E$250,E250)&gt;1,NOT(ISBLANK(E250)))</formula>
    </cfRule>
  </conditionalFormatting>
  <conditionalFormatting sqref="E251">
    <cfRule type="expression" priority="18" dxfId="0" stopIfTrue="1">
      <formula>AND(COUNTIF($E$251,E251)&gt;1,NOT(ISBLANK(E251)))</formula>
    </cfRule>
  </conditionalFormatting>
  <conditionalFormatting sqref="E252">
    <cfRule type="expression" priority="20" dxfId="0" stopIfTrue="1">
      <formula>AND(COUNTIF($E$252,E252)&gt;1,NOT(ISBLANK(E252)))</formula>
    </cfRule>
    <cfRule type="expression" priority="21" dxfId="0" stopIfTrue="1">
      <formula>AND(COUNTIF($E$252,E252)&gt;1,NOT(ISBLANK(E252)))</formula>
    </cfRule>
  </conditionalFormatting>
  <conditionalFormatting sqref="E306">
    <cfRule type="expression" priority="16" dxfId="0" stopIfTrue="1">
      <formula>AND(COUNTIF($E$306,E306)&gt;1,NOT(ISBLANK(E306)))</formula>
    </cfRule>
  </conditionalFormatting>
  <conditionalFormatting sqref="E308">
    <cfRule type="expression" priority="15" dxfId="0" stopIfTrue="1">
      <formula>AND(COUNTIF($E$308,E308)&gt;1,NOT(ISBLANK(E308)))</formula>
    </cfRule>
  </conditionalFormatting>
  <conditionalFormatting sqref="E326">
    <cfRule type="expression" priority="14" dxfId="0" stopIfTrue="1">
      <formula>AND(COUNTIF($E$326,E326)&gt;1,NOT(ISBLANK(E326)))</formula>
    </cfRule>
  </conditionalFormatting>
  <conditionalFormatting sqref="E327">
    <cfRule type="expression" priority="13" dxfId="0" stopIfTrue="1">
      <formula>AND(COUNTIF($E$327,E327)&gt;1,NOT(ISBLANK(E327)))</formula>
    </cfRule>
  </conditionalFormatting>
  <conditionalFormatting sqref="E328">
    <cfRule type="expression" priority="12" dxfId="0" stopIfTrue="1">
      <formula>AND(COUNTIF($E$328,E328)&gt;1,NOT(ISBLANK(E328)))</formula>
    </cfRule>
  </conditionalFormatting>
  <conditionalFormatting sqref="E329">
    <cfRule type="expression" priority="11" dxfId="0" stopIfTrue="1">
      <formula>AND(COUNTIF($E$329,E329)&gt;1,NOT(ISBLANK(E329)))</formula>
    </cfRule>
  </conditionalFormatting>
  <conditionalFormatting sqref="E330">
    <cfRule type="expression" priority="10" dxfId="0" stopIfTrue="1">
      <formula>AND(COUNTIF($E$330,E330)&gt;1,NOT(ISBLANK(E330)))</formula>
    </cfRule>
  </conditionalFormatting>
  <conditionalFormatting sqref="E331">
    <cfRule type="expression" priority="9" dxfId="0" stopIfTrue="1">
      <formula>AND(COUNTIF($E$331,E331)&gt;1,NOT(ISBLANK(E331)))</formula>
    </cfRule>
  </conditionalFormatting>
  <conditionalFormatting sqref="E332">
    <cfRule type="expression" priority="8" dxfId="0" stopIfTrue="1">
      <formula>AND(COUNTIF($E$332,E332)&gt;1,NOT(ISBLANK(E332)))</formula>
    </cfRule>
  </conditionalFormatting>
  <conditionalFormatting sqref="E333">
    <cfRule type="expression" priority="7" dxfId="0" stopIfTrue="1">
      <formula>AND(COUNTIF($E$333,E333)&gt;1,NOT(ISBLANK(E333)))</formula>
    </cfRule>
  </conditionalFormatting>
  <conditionalFormatting sqref="E334">
    <cfRule type="expression" priority="6" dxfId="0" stopIfTrue="1">
      <formula>AND(COUNTIF($E$334,E334)&gt;1,NOT(ISBLANK(E334)))</formula>
    </cfRule>
  </conditionalFormatting>
  <conditionalFormatting sqref="E342">
    <cfRule type="expression" priority="5" dxfId="0" stopIfTrue="1">
      <formula>AND(COUNTIF($E$342,E342)&gt;1,NOT(ISBLANK(E342)))</formula>
    </cfRule>
  </conditionalFormatting>
  <conditionalFormatting sqref="E343">
    <cfRule type="expression" priority="4" dxfId="0" stopIfTrue="1">
      <formula>AND(COUNTIF($E$343,E343)&gt;1,NOT(ISBLANK(E343)))</formula>
    </cfRule>
  </conditionalFormatting>
  <conditionalFormatting sqref="E359">
    <cfRule type="expression" priority="3" dxfId="0" stopIfTrue="1">
      <formula>AND(COUNTIF($E$359,E359)&gt;1,NOT(ISBLANK(E359)))</formula>
    </cfRule>
  </conditionalFormatting>
  <conditionalFormatting sqref="E381">
    <cfRule type="expression" priority="1" dxfId="0" stopIfTrue="1">
      <formula>AND(COUNTIF($E$381,E381)&gt;1,NOT(ISBLANK(E381)))</formula>
    </cfRule>
    <cfRule type="expression" priority="2" dxfId="0" stopIfTrue="1">
      <formula>AND(COUNTIF($E$381,E381)&gt;1,NOT(ISBLANK(E381)))</formula>
    </cfRule>
  </conditionalFormatting>
  <conditionalFormatting sqref="E161:E162">
    <cfRule type="expression" priority="46" dxfId="0" stopIfTrue="1">
      <formula>AND(COUNTIF($E$161:$E$162,E161)&gt;1,NOT(ISBLANK(E161)))</formula>
    </cfRule>
  </conditionalFormatting>
  <conditionalFormatting sqref="E1 E16">
    <cfRule type="expression" priority="83" dxfId="0" stopIfTrue="1">
      <formula>AND(COUNTIF($E$1,E1)+COUNTIF($E$16,E1)&gt;1,NOT(ISBLANK(E1)))</formula>
    </cfRule>
  </conditionalFormatting>
  <conditionalFormatting sqref="E71 E79">
    <cfRule type="expression" priority="57" dxfId="1" stopIfTrue="1">
      <formula>AND(COUNTIF($E$2:$E$2,E71)&gt;1,NOT(ISBLANK(E71)))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1"/>
  <sheetViews>
    <sheetView workbookViewId="0" topLeftCell="A1">
      <selection activeCell="E3" sqref="A3:IV4"/>
    </sheetView>
  </sheetViews>
  <sheetFormatPr defaultColWidth="9.00390625" defaultRowHeight="13.5"/>
  <cols>
    <col min="1" max="1" width="6.375" style="0" customWidth="1"/>
    <col min="2" max="2" width="19.25390625" style="1" bestFit="1" customWidth="1"/>
    <col min="4" max="4" width="7.375" style="0" customWidth="1"/>
    <col min="5" max="5" width="35.875" style="0" customWidth="1"/>
    <col min="6" max="6" width="20.25390625" style="0" bestFit="1" customWidth="1"/>
    <col min="7" max="7" width="11.75390625" style="0" customWidth="1"/>
    <col min="8" max="8" width="14.00390625" style="0" customWidth="1"/>
  </cols>
  <sheetData>
    <row r="1" ht="13.5">
      <c r="A1" t="s">
        <v>1538</v>
      </c>
    </row>
    <row r="2" spans="1:8" ht="20.25">
      <c r="A2" s="2" t="s">
        <v>1539</v>
      </c>
      <c r="B2" s="3"/>
      <c r="C2" s="2"/>
      <c r="D2" s="2"/>
      <c r="E2" s="2"/>
      <c r="F2" s="2"/>
      <c r="G2" s="2"/>
      <c r="H2" s="2"/>
    </row>
    <row r="3" spans="1:8" ht="16.5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/>
      <c r="G3" s="4"/>
      <c r="H3" s="6" t="s">
        <v>6</v>
      </c>
    </row>
    <row r="4" spans="1:8" ht="16.5">
      <c r="A4" s="4"/>
      <c r="B4" s="5"/>
      <c r="C4" s="4"/>
      <c r="D4" s="4"/>
      <c r="E4" s="4" t="s">
        <v>7</v>
      </c>
      <c r="F4" s="4" t="s">
        <v>8</v>
      </c>
      <c r="G4" s="4" t="s">
        <v>9</v>
      </c>
      <c r="H4" s="7"/>
    </row>
    <row r="5" spans="1:8" ht="13.5">
      <c r="A5" s="8">
        <v>1</v>
      </c>
      <c r="B5" s="9" t="s">
        <v>10</v>
      </c>
      <c r="C5" s="10" t="s">
        <v>19</v>
      </c>
      <c r="D5" s="10">
        <v>102165</v>
      </c>
      <c r="E5" s="11" t="s">
        <v>20</v>
      </c>
      <c r="F5" s="11" t="s">
        <v>21</v>
      </c>
      <c r="G5" s="12" t="s">
        <v>22</v>
      </c>
      <c r="H5" s="13"/>
    </row>
    <row r="6" spans="1:8" ht="18" customHeight="1">
      <c r="A6" s="14">
        <v>2</v>
      </c>
      <c r="B6" s="9" t="s">
        <v>10</v>
      </c>
      <c r="C6" s="10" t="s">
        <v>23</v>
      </c>
      <c r="D6" s="13">
        <v>102158</v>
      </c>
      <c r="E6" s="13" t="s">
        <v>24</v>
      </c>
      <c r="F6" s="13" t="s">
        <v>25</v>
      </c>
      <c r="G6" s="13" t="s">
        <v>26</v>
      </c>
      <c r="H6" s="13"/>
    </row>
    <row r="7" spans="1:8" ht="18" customHeight="1">
      <c r="A7" s="8">
        <v>3</v>
      </c>
      <c r="B7" s="9" t="s">
        <v>10</v>
      </c>
      <c r="C7" s="10" t="s">
        <v>27</v>
      </c>
      <c r="D7" s="14">
        <v>102863</v>
      </c>
      <c r="E7" s="15" t="s">
        <v>28</v>
      </c>
      <c r="F7" s="16" t="s">
        <v>29</v>
      </c>
      <c r="G7" s="12" t="s">
        <v>30</v>
      </c>
      <c r="H7" s="17" t="s">
        <v>31</v>
      </c>
    </row>
    <row r="8" spans="1:8" ht="18" customHeight="1">
      <c r="A8" s="14">
        <v>4</v>
      </c>
      <c r="B8" s="9" t="s">
        <v>10</v>
      </c>
      <c r="C8" s="10" t="s">
        <v>32</v>
      </c>
      <c r="D8" s="14">
        <v>102932</v>
      </c>
      <c r="E8" s="18" t="s">
        <v>33</v>
      </c>
      <c r="F8" s="19" t="s">
        <v>34</v>
      </c>
      <c r="G8" s="15" t="s">
        <v>35</v>
      </c>
      <c r="H8" s="15" t="s">
        <v>36</v>
      </c>
    </row>
    <row r="9" spans="1:8" ht="18" customHeight="1">
      <c r="A9" s="8">
        <v>5</v>
      </c>
      <c r="B9" s="9" t="s">
        <v>10</v>
      </c>
      <c r="C9" s="10" t="s">
        <v>37</v>
      </c>
      <c r="D9" s="14">
        <v>103023</v>
      </c>
      <c r="E9" s="14" t="s">
        <v>38</v>
      </c>
      <c r="F9" s="14" t="s">
        <v>39</v>
      </c>
      <c r="G9" s="14" t="s">
        <v>40</v>
      </c>
      <c r="H9" s="15"/>
    </row>
    <row r="10" spans="1:8" ht="18" customHeight="1">
      <c r="A10" s="14">
        <v>6</v>
      </c>
      <c r="B10" s="9" t="s">
        <v>10</v>
      </c>
      <c r="C10" s="10" t="s">
        <v>41</v>
      </c>
      <c r="D10" s="20">
        <v>102133</v>
      </c>
      <c r="E10" s="20" t="s">
        <v>42</v>
      </c>
      <c r="F10" s="20" t="s">
        <v>13</v>
      </c>
      <c r="G10" s="20" t="s">
        <v>43</v>
      </c>
      <c r="H10" s="13"/>
    </row>
    <row r="11" spans="1:8" ht="18" customHeight="1">
      <c r="A11" s="8">
        <v>7</v>
      </c>
      <c r="B11" s="9" t="s">
        <v>10</v>
      </c>
      <c r="C11" s="10" t="s">
        <v>44</v>
      </c>
      <c r="D11" s="13">
        <v>102166</v>
      </c>
      <c r="E11" s="13" t="s">
        <v>45</v>
      </c>
      <c r="F11" s="20" t="s">
        <v>46</v>
      </c>
      <c r="G11" s="20" t="s">
        <v>47</v>
      </c>
      <c r="H11" s="13"/>
    </row>
    <row r="12" spans="1:8" ht="18" customHeight="1">
      <c r="A12" s="8">
        <v>8</v>
      </c>
      <c r="B12" s="9" t="s">
        <v>10</v>
      </c>
      <c r="C12" s="10" t="s">
        <v>48</v>
      </c>
      <c r="D12" s="13">
        <v>102955</v>
      </c>
      <c r="E12" s="13" t="s">
        <v>45</v>
      </c>
      <c r="F12" s="20" t="s">
        <v>46</v>
      </c>
      <c r="G12" s="20" t="s">
        <v>47</v>
      </c>
      <c r="H12" s="13"/>
    </row>
    <row r="13" spans="1:8" ht="18" customHeight="1">
      <c r="A13" s="14">
        <v>9</v>
      </c>
      <c r="B13" s="9" t="s">
        <v>10</v>
      </c>
      <c r="C13" s="10" t="s">
        <v>49</v>
      </c>
      <c r="D13" s="13">
        <v>102609</v>
      </c>
      <c r="E13" s="13" t="s">
        <v>45</v>
      </c>
      <c r="F13" s="20" t="s">
        <v>46</v>
      </c>
      <c r="G13" s="20" t="s">
        <v>47</v>
      </c>
      <c r="H13" s="13"/>
    </row>
    <row r="14" spans="1:8" ht="18" customHeight="1">
      <c r="A14" s="8">
        <v>10</v>
      </c>
      <c r="B14" s="9" t="s">
        <v>10</v>
      </c>
      <c r="C14" s="10" t="s">
        <v>50</v>
      </c>
      <c r="D14" s="14">
        <v>102816</v>
      </c>
      <c r="E14" s="21" t="s">
        <v>51</v>
      </c>
      <c r="F14" s="14" t="s">
        <v>52</v>
      </c>
      <c r="G14" s="14" t="s">
        <v>53</v>
      </c>
      <c r="H14" s="13"/>
    </row>
    <row r="15" spans="1:8" ht="18" customHeight="1">
      <c r="A15" s="14">
        <v>11</v>
      </c>
      <c r="B15" s="9" t="s">
        <v>10</v>
      </c>
      <c r="C15" s="10" t="s">
        <v>50</v>
      </c>
      <c r="D15" s="14">
        <v>102816</v>
      </c>
      <c r="E15" s="21" t="s">
        <v>54</v>
      </c>
      <c r="F15" s="14" t="s">
        <v>55</v>
      </c>
      <c r="G15" s="14" t="s">
        <v>56</v>
      </c>
      <c r="H15" s="13"/>
    </row>
    <row r="16" spans="1:8" ht="18" customHeight="1">
      <c r="A16" s="8">
        <v>12</v>
      </c>
      <c r="B16" s="9" t="s">
        <v>10</v>
      </c>
      <c r="C16" s="10" t="s">
        <v>57</v>
      </c>
      <c r="D16" s="14">
        <v>102893</v>
      </c>
      <c r="E16" s="21" t="s">
        <v>58</v>
      </c>
      <c r="F16" s="14" t="s">
        <v>59</v>
      </c>
      <c r="G16" s="14" t="s">
        <v>60</v>
      </c>
      <c r="H16" s="14" t="s">
        <v>36</v>
      </c>
    </row>
    <row r="17" spans="1:8" ht="18" customHeight="1">
      <c r="A17" s="14">
        <v>13</v>
      </c>
      <c r="B17" s="9" t="s">
        <v>10</v>
      </c>
      <c r="C17" s="10" t="s">
        <v>61</v>
      </c>
      <c r="D17" s="14">
        <v>102788</v>
      </c>
      <c r="E17" s="21" t="s">
        <v>62</v>
      </c>
      <c r="F17" s="14" t="s">
        <v>63</v>
      </c>
      <c r="G17" s="14" t="s">
        <v>64</v>
      </c>
      <c r="H17" s="13"/>
    </row>
    <row r="18" spans="1:8" ht="18" customHeight="1">
      <c r="A18" s="8">
        <v>14</v>
      </c>
      <c r="B18" s="9" t="s">
        <v>10</v>
      </c>
      <c r="C18" s="10" t="s">
        <v>65</v>
      </c>
      <c r="D18" s="13">
        <v>102753</v>
      </c>
      <c r="E18" s="21" t="s">
        <v>42</v>
      </c>
      <c r="F18" s="14" t="s">
        <v>13</v>
      </c>
      <c r="G18" s="14" t="s">
        <v>43</v>
      </c>
      <c r="H18" s="14" t="s">
        <v>31</v>
      </c>
    </row>
    <row r="19" spans="1:8" ht="18" customHeight="1">
      <c r="A19" s="8">
        <v>15</v>
      </c>
      <c r="B19" s="9" t="s">
        <v>10</v>
      </c>
      <c r="C19" s="10" t="s">
        <v>66</v>
      </c>
      <c r="D19" s="13">
        <v>102146</v>
      </c>
      <c r="E19" s="13" t="s">
        <v>67</v>
      </c>
      <c r="F19" s="13" t="s">
        <v>68</v>
      </c>
      <c r="G19" s="13" t="s">
        <v>69</v>
      </c>
      <c r="H19" s="13"/>
    </row>
    <row r="20" spans="1:8" ht="16.5">
      <c r="A20" s="14">
        <v>16</v>
      </c>
      <c r="B20" s="9" t="s">
        <v>10</v>
      </c>
      <c r="C20" s="10" t="s">
        <v>70</v>
      </c>
      <c r="D20" s="13">
        <v>102151</v>
      </c>
      <c r="E20" s="22" t="s">
        <v>71</v>
      </c>
      <c r="F20" s="22" t="s">
        <v>34</v>
      </c>
      <c r="G20" s="23" t="s">
        <v>72</v>
      </c>
      <c r="H20" s="13"/>
    </row>
    <row r="21" spans="1:8" ht="13.5">
      <c r="A21" s="8">
        <v>17</v>
      </c>
      <c r="B21" s="9" t="s">
        <v>10</v>
      </c>
      <c r="C21" s="10" t="s">
        <v>73</v>
      </c>
      <c r="D21" s="13">
        <v>102164</v>
      </c>
      <c r="E21" s="13" t="s">
        <v>51</v>
      </c>
      <c r="F21" s="13" t="s">
        <v>52</v>
      </c>
      <c r="G21" s="13" t="s">
        <v>53</v>
      </c>
      <c r="H21" s="13"/>
    </row>
    <row r="22" spans="1:8" ht="13.5">
      <c r="A22" s="14">
        <v>18</v>
      </c>
      <c r="B22" s="9" t="s">
        <v>10</v>
      </c>
      <c r="C22" s="10" t="s">
        <v>74</v>
      </c>
      <c r="D22" s="13">
        <v>102649</v>
      </c>
      <c r="E22" s="20" t="s">
        <v>75</v>
      </c>
      <c r="F22" s="20" t="s">
        <v>76</v>
      </c>
      <c r="G22" s="20" t="s">
        <v>77</v>
      </c>
      <c r="H22" s="13"/>
    </row>
    <row r="23" spans="1:8" ht="13.5">
      <c r="A23" s="8">
        <v>19</v>
      </c>
      <c r="B23" s="9" t="s">
        <v>10</v>
      </c>
      <c r="C23" s="10" t="s">
        <v>78</v>
      </c>
      <c r="D23" s="13">
        <v>102135</v>
      </c>
      <c r="E23" s="13" t="s">
        <v>12</v>
      </c>
      <c r="F23" s="13" t="s">
        <v>13</v>
      </c>
      <c r="G23" s="13" t="s">
        <v>14</v>
      </c>
      <c r="H23" s="13"/>
    </row>
    <row r="24" spans="1:8" ht="13.5">
      <c r="A24" s="14">
        <v>20</v>
      </c>
      <c r="B24" s="9" t="s">
        <v>10</v>
      </c>
      <c r="C24" s="10" t="s">
        <v>79</v>
      </c>
      <c r="D24" s="13">
        <v>102134</v>
      </c>
      <c r="E24" s="13" t="s">
        <v>16</v>
      </c>
      <c r="F24" s="13" t="s">
        <v>17</v>
      </c>
      <c r="G24" s="13" t="s">
        <v>18</v>
      </c>
      <c r="H24" s="13"/>
    </row>
    <row r="25" spans="1:7" ht="13.5">
      <c r="A25" s="8">
        <v>21</v>
      </c>
      <c r="B25" s="24" t="s">
        <v>1252</v>
      </c>
      <c r="C25" s="25" t="s">
        <v>1253</v>
      </c>
      <c r="D25" s="25">
        <v>102928</v>
      </c>
      <c r="E25" s="26" t="s">
        <v>761</v>
      </c>
      <c r="F25" s="26" t="s">
        <v>89</v>
      </c>
      <c r="G25" s="26" t="s">
        <v>762</v>
      </c>
    </row>
    <row r="26" spans="1:7" ht="16.5">
      <c r="A26" s="8">
        <v>22</v>
      </c>
      <c r="B26" s="24" t="s">
        <v>685</v>
      </c>
      <c r="C26" s="25" t="s">
        <v>686</v>
      </c>
      <c r="D26" s="25">
        <v>102027</v>
      </c>
      <c r="E26" s="22" t="s">
        <v>544</v>
      </c>
      <c r="F26" s="22" t="s">
        <v>545</v>
      </c>
      <c r="G26" s="22" t="s">
        <v>546</v>
      </c>
    </row>
    <row r="27" spans="1:7" ht="13.5">
      <c r="A27" s="8">
        <v>23</v>
      </c>
      <c r="B27" s="24" t="s">
        <v>86</v>
      </c>
      <c r="C27" s="25" t="s">
        <v>87</v>
      </c>
      <c r="D27" s="25">
        <v>101856</v>
      </c>
      <c r="E27" s="25" t="s">
        <v>88</v>
      </c>
      <c r="F27" s="25" t="s">
        <v>89</v>
      </c>
      <c r="G27" s="25" t="s">
        <v>90</v>
      </c>
    </row>
    <row r="28" spans="1:7" ht="13.5">
      <c r="A28" s="14">
        <v>24</v>
      </c>
      <c r="B28" s="24" t="s">
        <v>86</v>
      </c>
      <c r="C28" s="25" t="s">
        <v>91</v>
      </c>
      <c r="D28" s="25">
        <v>102855</v>
      </c>
      <c r="E28" s="25" t="s">
        <v>12</v>
      </c>
      <c r="F28" s="25" t="s">
        <v>13</v>
      </c>
      <c r="G28" s="25" t="s">
        <v>14</v>
      </c>
    </row>
    <row r="29" spans="1:7" ht="13.5">
      <c r="A29" s="8">
        <v>25</v>
      </c>
      <c r="B29" s="24" t="s">
        <v>86</v>
      </c>
      <c r="C29" s="25" t="s">
        <v>92</v>
      </c>
      <c r="D29" s="25">
        <v>300215</v>
      </c>
      <c r="E29" s="25" t="s">
        <v>93</v>
      </c>
      <c r="F29" s="25" t="s">
        <v>68</v>
      </c>
      <c r="G29" s="25" t="s">
        <v>94</v>
      </c>
    </row>
    <row r="30" spans="1:7" ht="13.5">
      <c r="A30" s="14">
        <v>26</v>
      </c>
      <c r="B30" s="24" t="s">
        <v>86</v>
      </c>
      <c r="C30" s="25" t="s">
        <v>95</v>
      </c>
      <c r="D30" s="25">
        <v>300236</v>
      </c>
      <c r="E30" s="25" t="s">
        <v>96</v>
      </c>
      <c r="F30" s="25" t="s">
        <v>97</v>
      </c>
      <c r="G30" s="25" t="s">
        <v>98</v>
      </c>
    </row>
    <row r="31" spans="1:7" ht="13.5">
      <c r="A31" s="8">
        <v>27</v>
      </c>
      <c r="B31" s="24" t="s">
        <v>86</v>
      </c>
      <c r="C31" s="25" t="s">
        <v>99</v>
      </c>
      <c r="D31" s="25">
        <v>300317</v>
      </c>
      <c r="E31" s="25" t="s">
        <v>20</v>
      </c>
      <c r="F31" s="25" t="s">
        <v>21</v>
      </c>
      <c r="G31" s="25" t="s">
        <v>22</v>
      </c>
    </row>
    <row r="32" spans="1:7" ht="13.5">
      <c r="A32" s="14">
        <v>28</v>
      </c>
      <c r="B32" s="24" t="s">
        <v>86</v>
      </c>
      <c r="C32" s="25" t="s">
        <v>100</v>
      </c>
      <c r="D32" s="25">
        <v>300315</v>
      </c>
      <c r="E32" s="25" t="s">
        <v>101</v>
      </c>
      <c r="F32" s="25" t="s">
        <v>102</v>
      </c>
      <c r="G32" s="25" t="s">
        <v>103</v>
      </c>
    </row>
    <row r="33" spans="1:7" ht="13.5">
      <c r="A33" s="8">
        <v>29</v>
      </c>
      <c r="B33" s="24" t="s">
        <v>86</v>
      </c>
      <c r="C33" s="25" t="s">
        <v>104</v>
      </c>
      <c r="D33" s="25">
        <v>300316</v>
      </c>
      <c r="E33" s="25" t="s">
        <v>105</v>
      </c>
      <c r="F33" s="25" t="s">
        <v>97</v>
      </c>
      <c r="G33" s="25" t="s">
        <v>106</v>
      </c>
    </row>
    <row r="34" spans="1:7" ht="13.5">
      <c r="A34" s="8">
        <v>30</v>
      </c>
      <c r="B34" s="24" t="s">
        <v>86</v>
      </c>
      <c r="C34" s="25" t="s">
        <v>107</v>
      </c>
      <c r="D34" s="25">
        <v>102396</v>
      </c>
      <c r="E34" s="25" t="s">
        <v>108</v>
      </c>
      <c r="F34" s="25" t="s">
        <v>109</v>
      </c>
      <c r="G34" s="25" t="s">
        <v>110</v>
      </c>
    </row>
    <row r="35" spans="1:7" ht="13.5">
      <c r="A35" s="14">
        <v>31</v>
      </c>
      <c r="B35" s="24" t="s">
        <v>1252</v>
      </c>
      <c r="C35" s="25" t="s">
        <v>1254</v>
      </c>
      <c r="D35" s="25">
        <v>101808</v>
      </c>
      <c r="E35" s="25" t="s">
        <v>96</v>
      </c>
      <c r="F35" s="25" t="s">
        <v>97</v>
      </c>
      <c r="G35" s="25" t="s">
        <v>98</v>
      </c>
    </row>
    <row r="36" spans="1:7" ht="13.5">
      <c r="A36" s="8">
        <v>32</v>
      </c>
      <c r="B36" s="24" t="s">
        <v>1166</v>
      </c>
      <c r="C36" s="25" t="s">
        <v>1167</v>
      </c>
      <c r="D36" s="25">
        <v>102230</v>
      </c>
      <c r="E36" s="25" t="s">
        <v>96</v>
      </c>
      <c r="F36" s="25" t="s">
        <v>97</v>
      </c>
      <c r="G36" s="25" t="s">
        <v>98</v>
      </c>
    </row>
    <row r="37" spans="1:7" ht="13.5">
      <c r="A37" s="14">
        <v>33</v>
      </c>
      <c r="B37" s="24" t="s">
        <v>1166</v>
      </c>
      <c r="C37" s="25" t="s">
        <v>967</v>
      </c>
      <c r="D37" s="25">
        <v>102779</v>
      </c>
      <c r="E37" s="25" t="s">
        <v>96</v>
      </c>
      <c r="F37" s="25" t="s">
        <v>97</v>
      </c>
      <c r="G37" s="25" t="s">
        <v>98</v>
      </c>
    </row>
    <row r="38" spans="1:7" ht="13.5">
      <c r="A38" s="8">
        <v>34</v>
      </c>
      <c r="B38" s="24" t="s">
        <v>1353</v>
      </c>
      <c r="C38" s="25" t="s">
        <v>1354</v>
      </c>
      <c r="D38" s="25">
        <v>101103</v>
      </c>
      <c r="E38" s="25" t="s">
        <v>20</v>
      </c>
      <c r="F38" s="25" t="s">
        <v>21</v>
      </c>
      <c r="G38" s="25" t="s">
        <v>22</v>
      </c>
    </row>
    <row r="39" spans="1:7" ht="13.5">
      <c r="A39" s="14">
        <v>35</v>
      </c>
      <c r="B39" s="24" t="s">
        <v>10</v>
      </c>
      <c r="C39" s="25" t="s">
        <v>11</v>
      </c>
      <c r="D39" s="25">
        <v>102219</v>
      </c>
      <c r="E39" s="25" t="s">
        <v>12</v>
      </c>
      <c r="F39" s="25" t="s">
        <v>13</v>
      </c>
      <c r="G39" s="25" t="s">
        <v>14</v>
      </c>
    </row>
    <row r="40" spans="1:7" ht="13.5">
      <c r="A40" s="8">
        <v>36</v>
      </c>
      <c r="B40" s="24" t="s">
        <v>10</v>
      </c>
      <c r="C40" s="25" t="s">
        <v>15</v>
      </c>
      <c r="D40" s="25">
        <v>102546</v>
      </c>
      <c r="E40" s="25" t="s">
        <v>16</v>
      </c>
      <c r="F40" s="25" t="s">
        <v>17</v>
      </c>
      <c r="G40" s="25" t="s">
        <v>18</v>
      </c>
    </row>
    <row r="41" spans="1:7" ht="13.5">
      <c r="A41" s="8">
        <v>37</v>
      </c>
      <c r="B41" s="24" t="s">
        <v>420</v>
      </c>
      <c r="C41" s="25" t="s">
        <v>421</v>
      </c>
      <c r="D41" s="25">
        <v>101839</v>
      </c>
      <c r="E41" s="25" t="s">
        <v>201</v>
      </c>
      <c r="F41" s="25" t="s">
        <v>202</v>
      </c>
      <c r="G41" s="25" t="s">
        <v>203</v>
      </c>
    </row>
    <row r="42" spans="1:8" ht="13.5">
      <c r="A42" s="14">
        <v>38</v>
      </c>
      <c r="B42" s="24" t="s">
        <v>1353</v>
      </c>
      <c r="C42" s="25" t="s">
        <v>1355</v>
      </c>
      <c r="D42" s="25">
        <v>103029</v>
      </c>
      <c r="E42" s="25" t="s">
        <v>33</v>
      </c>
      <c r="F42" s="25" t="s">
        <v>34</v>
      </c>
      <c r="G42" s="25" t="s">
        <v>35</v>
      </c>
      <c r="H42" s="25" t="s">
        <v>36</v>
      </c>
    </row>
    <row r="43" spans="1:8" ht="13.5">
      <c r="A43" s="8">
        <v>39</v>
      </c>
      <c r="B43" s="24" t="s">
        <v>1353</v>
      </c>
      <c r="C43" s="25" t="s">
        <v>1355</v>
      </c>
      <c r="D43" s="25">
        <v>103029</v>
      </c>
      <c r="E43" s="25" t="s">
        <v>748</v>
      </c>
      <c r="F43" s="25" t="s">
        <v>34</v>
      </c>
      <c r="G43" s="25" t="s">
        <v>72</v>
      </c>
      <c r="H43" s="25" t="s">
        <v>36</v>
      </c>
    </row>
    <row r="44" spans="1:8" ht="13.5">
      <c r="A44" s="14">
        <v>40</v>
      </c>
      <c r="B44" s="24" t="s">
        <v>1353</v>
      </c>
      <c r="C44" s="25" t="s">
        <v>1356</v>
      </c>
      <c r="D44" s="25">
        <v>103007</v>
      </c>
      <c r="E44" s="25" t="s">
        <v>1357</v>
      </c>
      <c r="F44" s="25" t="s">
        <v>52</v>
      </c>
      <c r="G44" s="25" t="s">
        <v>238</v>
      </c>
      <c r="H44" s="25" t="s">
        <v>36</v>
      </c>
    </row>
    <row r="45" spans="1:8" ht="13.5">
      <c r="A45" s="8">
        <v>41</v>
      </c>
      <c r="B45" s="24" t="s">
        <v>1353</v>
      </c>
      <c r="C45" s="25" t="s">
        <v>1356</v>
      </c>
      <c r="D45" s="25">
        <v>103007</v>
      </c>
      <c r="E45" s="25" t="s">
        <v>1358</v>
      </c>
      <c r="F45" s="25" t="s">
        <v>192</v>
      </c>
      <c r="G45" s="25" t="s">
        <v>1359</v>
      </c>
      <c r="H45" s="25" t="s">
        <v>1360</v>
      </c>
    </row>
    <row r="46" spans="1:8" ht="13.5">
      <c r="A46" s="14">
        <v>42</v>
      </c>
      <c r="B46" s="24" t="s">
        <v>1353</v>
      </c>
      <c r="C46" s="25" t="s">
        <v>1361</v>
      </c>
      <c r="D46" s="25">
        <v>300278</v>
      </c>
      <c r="E46" s="25" t="s">
        <v>699</v>
      </c>
      <c r="F46" s="25" t="s">
        <v>39</v>
      </c>
      <c r="G46" s="25" t="s">
        <v>700</v>
      </c>
      <c r="H46" s="25" t="s">
        <v>896</v>
      </c>
    </row>
    <row r="47" spans="1:8" ht="13.5">
      <c r="A47" s="8">
        <v>43</v>
      </c>
      <c r="B47" s="24" t="s">
        <v>1353</v>
      </c>
      <c r="C47" s="25" t="s">
        <v>1361</v>
      </c>
      <c r="D47" s="25">
        <v>300278</v>
      </c>
      <c r="E47" s="25" t="s">
        <v>1228</v>
      </c>
      <c r="F47" s="25" t="s">
        <v>63</v>
      </c>
      <c r="G47" s="25" t="s">
        <v>1229</v>
      </c>
      <c r="H47" s="25"/>
    </row>
    <row r="48" spans="1:7" ht="13.5">
      <c r="A48" s="8">
        <v>44</v>
      </c>
      <c r="B48" s="27" t="s">
        <v>685</v>
      </c>
      <c r="C48" s="28" t="s">
        <v>687</v>
      </c>
      <c r="D48" s="28">
        <v>102033</v>
      </c>
      <c r="E48" s="28" t="s">
        <v>688</v>
      </c>
      <c r="F48" s="29" t="s">
        <v>689</v>
      </c>
      <c r="G48" s="30" t="s">
        <v>690</v>
      </c>
    </row>
    <row r="49" spans="1:8" ht="16.5">
      <c r="A49" s="14">
        <v>45</v>
      </c>
      <c r="B49" s="31" t="s">
        <v>685</v>
      </c>
      <c r="C49" s="32" t="s">
        <v>691</v>
      </c>
      <c r="D49" s="25">
        <v>102031</v>
      </c>
      <c r="E49" s="33" t="s">
        <v>692</v>
      </c>
      <c r="F49" s="33" t="s">
        <v>693</v>
      </c>
      <c r="G49" s="33" t="s">
        <v>694</v>
      </c>
      <c r="H49" s="33" t="s">
        <v>695</v>
      </c>
    </row>
    <row r="50" spans="1:7" ht="16.5">
      <c r="A50" s="8">
        <v>46</v>
      </c>
      <c r="B50" s="24" t="s">
        <v>185</v>
      </c>
      <c r="C50" s="25" t="s">
        <v>186</v>
      </c>
      <c r="D50" s="25">
        <v>102149</v>
      </c>
      <c r="E50" s="34" t="s">
        <v>187</v>
      </c>
      <c r="F50" s="34" t="s">
        <v>188</v>
      </c>
      <c r="G50" s="34" t="s">
        <v>189</v>
      </c>
    </row>
    <row r="51" spans="1:7" ht="16.5">
      <c r="A51" s="14">
        <v>47</v>
      </c>
      <c r="B51" s="24" t="s">
        <v>185</v>
      </c>
      <c r="C51" s="25" t="s">
        <v>190</v>
      </c>
      <c r="D51" s="25">
        <v>102760</v>
      </c>
      <c r="E51" s="34" t="s">
        <v>191</v>
      </c>
      <c r="F51" s="34" t="s">
        <v>192</v>
      </c>
      <c r="G51" s="34" t="s">
        <v>193</v>
      </c>
    </row>
    <row r="52" spans="1:7" ht="16.5">
      <c r="A52" s="8">
        <v>48</v>
      </c>
      <c r="B52" s="24" t="s">
        <v>185</v>
      </c>
      <c r="C52" s="25" t="s">
        <v>194</v>
      </c>
      <c r="D52" s="25">
        <v>102922</v>
      </c>
      <c r="E52" s="34" t="s">
        <v>195</v>
      </c>
      <c r="F52" s="34" t="s">
        <v>196</v>
      </c>
      <c r="G52" s="34" t="s">
        <v>197</v>
      </c>
    </row>
    <row r="53" spans="1:7" ht="16.5">
      <c r="A53" s="14">
        <v>49</v>
      </c>
      <c r="B53" s="24" t="s">
        <v>185</v>
      </c>
      <c r="C53" s="25" t="s">
        <v>198</v>
      </c>
      <c r="D53" s="25">
        <v>102984</v>
      </c>
      <c r="E53" s="34" t="s">
        <v>191</v>
      </c>
      <c r="F53" s="34" t="s">
        <v>192</v>
      </c>
      <c r="G53" s="34" t="s">
        <v>193</v>
      </c>
    </row>
    <row r="54" spans="1:7" ht="13.5">
      <c r="A54" s="8">
        <v>50</v>
      </c>
      <c r="B54" s="24" t="s">
        <v>1252</v>
      </c>
      <c r="C54" s="25" t="s">
        <v>1255</v>
      </c>
      <c r="D54" s="25">
        <v>102927</v>
      </c>
      <c r="E54" s="25" t="s">
        <v>742</v>
      </c>
      <c r="F54" s="25" t="s">
        <v>743</v>
      </c>
      <c r="G54" s="25" t="s">
        <v>744</v>
      </c>
    </row>
    <row r="55" spans="1:7" ht="16.5">
      <c r="A55" s="14">
        <v>51</v>
      </c>
      <c r="B55" s="31" t="s">
        <v>422</v>
      </c>
      <c r="C55" s="32" t="s">
        <v>423</v>
      </c>
      <c r="D55" s="25">
        <v>102637</v>
      </c>
      <c r="E55" s="34" t="s">
        <v>424</v>
      </c>
      <c r="F55" s="34" t="s">
        <v>425</v>
      </c>
      <c r="G55" s="34" t="s">
        <v>426</v>
      </c>
    </row>
    <row r="56" spans="1:7" ht="33">
      <c r="A56" s="8">
        <v>52</v>
      </c>
      <c r="B56" s="31" t="s">
        <v>422</v>
      </c>
      <c r="C56" s="32" t="s">
        <v>427</v>
      </c>
      <c r="D56" s="25">
        <v>103030</v>
      </c>
      <c r="E56" s="34" t="s">
        <v>428</v>
      </c>
      <c r="F56" s="34" t="s">
        <v>429</v>
      </c>
      <c r="G56" s="34" t="s">
        <v>395</v>
      </c>
    </row>
    <row r="57" spans="1:7" ht="16.5">
      <c r="A57" s="8">
        <v>53</v>
      </c>
      <c r="B57" s="31" t="s">
        <v>422</v>
      </c>
      <c r="C57" s="32" t="s">
        <v>430</v>
      </c>
      <c r="D57" s="25">
        <v>102892</v>
      </c>
      <c r="E57" s="34" t="s">
        <v>431</v>
      </c>
      <c r="F57" s="34" t="s">
        <v>140</v>
      </c>
      <c r="G57" s="34" t="s">
        <v>432</v>
      </c>
    </row>
    <row r="58" spans="1:7" ht="16.5">
      <c r="A58" s="14">
        <v>54</v>
      </c>
      <c r="B58" s="31" t="s">
        <v>422</v>
      </c>
      <c r="C58" s="32" t="s">
        <v>433</v>
      </c>
      <c r="D58" s="25">
        <v>102774</v>
      </c>
      <c r="E58" s="34" t="s">
        <v>187</v>
      </c>
      <c r="F58" s="34" t="s">
        <v>188</v>
      </c>
      <c r="G58" s="34" t="s">
        <v>189</v>
      </c>
    </row>
    <row r="59" spans="1:7" ht="16.5">
      <c r="A59" s="8">
        <v>55</v>
      </c>
      <c r="B59" s="31" t="s">
        <v>422</v>
      </c>
      <c r="C59" s="32" t="s">
        <v>434</v>
      </c>
      <c r="D59" s="25">
        <v>101965</v>
      </c>
      <c r="E59" s="34" t="s">
        <v>187</v>
      </c>
      <c r="F59" s="34" t="s">
        <v>188</v>
      </c>
      <c r="G59" s="34" t="s">
        <v>189</v>
      </c>
    </row>
    <row r="60" spans="1:7" ht="16.5">
      <c r="A60" s="14">
        <v>56</v>
      </c>
      <c r="B60" s="31" t="s">
        <v>422</v>
      </c>
      <c r="C60" s="25" t="s">
        <v>435</v>
      </c>
      <c r="D60" s="25">
        <v>102766</v>
      </c>
      <c r="E60" s="34" t="s">
        <v>424</v>
      </c>
      <c r="F60" s="34" t="s">
        <v>425</v>
      </c>
      <c r="G60" s="34" t="s">
        <v>426</v>
      </c>
    </row>
    <row r="61" spans="1:7" ht="16.5">
      <c r="A61" s="8">
        <v>57</v>
      </c>
      <c r="B61" s="31" t="s">
        <v>422</v>
      </c>
      <c r="C61" s="32" t="s">
        <v>436</v>
      </c>
      <c r="D61" s="25">
        <v>102767</v>
      </c>
      <c r="E61" s="34" t="s">
        <v>424</v>
      </c>
      <c r="F61" s="34" t="s">
        <v>425</v>
      </c>
      <c r="G61" s="34" t="s">
        <v>426</v>
      </c>
    </row>
    <row r="62" spans="1:7" ht="16.5">
      <c r="A62" s="14">
        <v>58</v>
      </c>
      <c r="B62" s="31" t="s">
        <v>422</v>
      </c>
      <c r="C62" s="32" t="s">
        <v>437</v>
      </c>
      <c r="D62" s="25">
        <v>102550</v>
      </c>
      <c r="E62" s="34" t="s">
        <v>424</v>
      </c>
      <c r="F62" s="34" t="s">
        <v>425</v>
      </c>
      <c r="G62" s="34" t="s">
        <v>426</v>
      </c>
    </row>
    <row r="63" spans="1:7" ht="16.5">
      <c r="A63" s="8">
        <v>59</v>
      </c>
      <c r="B63" s="31" t="s">
        <v>422</v>
      </c>
      <c r="C63" s="32" t="s">
        <v>438</v>
      </c>
      <c r="D63" s="25">
        <v>101948</v>
      </c>
      <c r="E63" s="34" t="s">
        <v>424</v>
      </c>
      <c r="F63" s="34" t="s">
        <v>425</v>
      </c>
      <c r="G63" s="34" t="s">
        <v>426</v>
      </c>
    </row>
    <row r="64" spans="1:7" ht="16.5">
      <c r="A64" s="8">
        <v>60</v>
      </c>
      <c r="B64" s="31" t="s">
        <v>422</v>
      </c>
      <c r="C64" s="32" t="s">
        <v>439</v>
      </c>
      <c r="D64" s="25">
        <v>101784</v>
      </c>
      <c r="E64" s="34" t="s">
        <v>424</v>
      </c>
      <c r="F64" s="34" t="s">
        <v>425</v>
      </c>
      <c r="G64" s="34" t="s">
        <v>426</v>
      </c>
    </row>
    <row r="65" spans="1:7" ht="27">
      <c r="A65" s="14">
        <v>61</v>
      </c>
      <c r="B65" s="31" t="s">
        <v>704</v>
      </c>
      <c r="C65" s="25" t="s">
        <v>705</v>
      </c>
      <c r="D65" s="25">
        <v>300304</v>
      </c>
      <c r="E65" s="35" t="s">
        <v>706</v>
      </c>
      <c r="F65" s="36" t="s">
        <v>143</v>
      </c>
      <c r="G65" s="37" t="s">
        <v>707</v>
      </c>
    </row>
    <row r="66" spans="1:7" ht="16.5">
      <c r="A66" s="8">
        <v>62</v>
      </c>
      <c r="B66" s="31" t="s">
        <v>704</v>
      </c>
      <c r="C66" s="32" t="s">
        <v>708</v>
      </c>
      <c r="D66" s="25">
        <v>101594</v>
      </c>
      <c r="E66" s="38" t="s">
        <v>336</v>
      </c>
      <c r="F66" s="38" t="s">
        <v>337</v>
      </c>
      <c r="G66" s="38" t="s">
        <v>338</v>
      </c>
    </row>
    <row r="67" spans="1:7" ht="13.5">
      <c r="A67" s="14">
        <v>63</v>
      </c>
      <c r="B67" s="24" t="s">
        <v>1372</v>
      </c>
      <c r="C67" s="25" t="s">
        <v>1373</v>
      </c>
      <c r="D67" s="25">
        <v>102652</v>
      </c>
      <c r="E67" s="25" t="s">
        <v>1374</v>
      </c>
      <c r="F67" s="25" t="s">
        <v>143</v>
      </c>
      <c r="G67" s="25" t="s">
        <v>1375</v>
      </c>
    </row>
    <row r="68" spans="1:7" ht="13.5">
      <c r="A68" s="8">
        <v>64</v>
      </c>
      <c r="B68" s="24" t="s">
        <v>1372</v>
      </c>
      <c r="C68" s="25" t="s">
        <v>1373</v>
      </c>
      <c r="D68" s="25">
        <v>102652</v>
      </c>
      <c r="E68" s="25" t="s">
        <v>1376</v>
      </c>
      <c r="F68" s="25" t="s">
        <v>545</v>
      </c>
      <c r="G68" s="25" t="s">
        <v>1377</v>
      </c>
    </row>
    <row r="69" spans="1:7" ht="13.5">
      <c r="A69" s="14">
        <v>65</v>
      </c>
      <c r="B69" s="24" t="s">
        <v>534</v>
      </c>
      <c r="C69" s="26" t="s">
        <v>535</v>
      </c>
      <c r="D69" s="26">
        <v>101051</v>
      </c>
      <c r="E69" s="26" t="s">
        <v>536</v>
      </c>
      <c r="F69" s="26" t="s">
        <v>537</v>
      </c>
      <c r="G69" s="26" t="s">
        <v>538</v>
      </c>
    </row>
    <row r="70" spans="1:7" ht="15">
      <c r="A70" s="8">
        <v>66</v>
      </c>
      <c r="B70" s="39" t="s">
        <v>1520</v>
      </c>
      <c r="C70" s="40" t="s">
        <v>1521</v>
      </c>
      <c r="D70" s="40">
        <v>102662</v>
      </c>
      <c r="E70" s="40" t="s">
        <v>1522</v>
      </c>
      <c r="F70" s="40" t="s">
        <v>1523</v>
      </c>
      <c r="G70" s="40" t="s">
        <v>1524</v>
      </c>
    </row>
    <row r="71" spans="1:7" ht="13.5">
      <c r="A71" s="8">
        <v>67</v>
      </c>
      <c r="B71" s="24" t="s">
        <v>534</v>
      </c>
      <c r="C71" s="41" t="s">
        <v>543</v>
      </c>
      <c r="D71" s="26">
        <v>101054</v>
      </c>
      <c r="E71" s="42" t="s">
        <v>544</v>
      </c>
      <c r="F71" s="41" t="s">
        <v>545</v>
      </c>
      <c r="G71" s="26" t="s">
        <v>546</v>
      </c>
    </row>
    <row r="72" spans="1:7" ht="13.5">
      <c r="A72" s="8">
        <v>68</v>
      </c>
      <c r="B72" s="43" t="s">
        <v>534</v>
      </c>
      <c r="C72" s="44" t="s">
        <v>547</v>
      </c>
      <c r="D72" s="44">
        <v>102674</v>
      </c>
      <c r="E72" s="44" t="s">
        <v>367</v>
      </c>
      <c r="F72" s="44" t="s">
        <v>63</v>
      </c>
      <c r="G72" s="44" t="s">
        <v>368</v>
      </c>
    </row>
    <row r="73" spans="1:7" ht="13.5">
      <c r="A73" s="14">
        <v>69</v>
      </c>
      <c r="B73" s="24" t="s">
        <v>534</v>
      </c>
      <c r="C73" s="45" t="s">
        <v>548</v>
      </c>
      <c r="D73" s="41">
        <v>102716</v>
      </c>
      <c r="E73" s="46" t="s">
        <v>549</v>
      </c>
      <c r="F73" s="46" t="s">
        <v>102</v>
      </c>
      <c r="G73" s="46" t="s">
        <v>550</v>
      </c>
    </row>
    <row r="74" spans="1:7" ht="13.5">
      <c r="A74" s="8">
        <v>70</v>
      </c>
      <c r="B74" s="24" t="s">
        <v>534</v>
      </c>
      <c r="C74" s="47" t="s">
        <v>551</v>
      </c>
      <c r="D74" s="26">
        <v>102398</v>
      </c>
      <c r="E74" s="47" t="s">
        <v>93</v>
      </c>
      <c r="F74" s="47" t="s">
        <v>68</v>
      </c>
      <c r="G74" s="47" t="s">
        <v>94</v>
      </c>
    </row>
    <row r="75" spans="1:7" ht="13.5">
      <c r="A75" s="14">
        <v>71</v>
      </c>
      <c r="B75" s="24" t="s">
        <v>534</v>
      </c>
      <c r="C75" s="41" t="s">
        <v>552</v>
      </c>
      <c r="D75" s="41">
        <v>101059</v>
      </c>
      <c r="E75" s="41" t="s">
        <v>553</v>
      </c>
      <c r="F75" s="48" t="s">
        <v>554</v>
      </c>
      <c r="G75" s="49" t="s">
        <v>555</v>
      </c>
    </row>
    <row r="76" spans="1:7" ht="13.5">
      <c r="A76" s="8">
        <v>72</v>
      </c>
      <c r="B76" s="24" t="s">
        <v>534</v>
      </c>
      <c r="C76" s="26" t="s">
        <v>556</v>
      </c>
      <c r="D76" s="26">
        <v>101916</v>
      </c>
      <c r="E76" s="26" t="s">
        <v>536</v>
      </c>
      <c r="F76" s="26" t="s">
        <v>537</v>
      </c>
      <c r="G76" s="26" t="s">
        <v>538</v>
      </c>
    </row>
    <row r="77" spans="1:7" ht="15">
      <c r="A77" s="14">
        <v>73</v>
      </c>
      <c r="B77" s="39" t="s">
        <v>1520</v>
      </c>
      <c r="C77" s="40" t="s">
        <v>1525</v>
      </c>
      <c r="D77" s="40">
        <v>101064</v>
      </c>
      <c r="E77" s="40" t="s">
        <v>1526</v>
      </c>
      <c r="F77" s="40" t="s">
        <v>1527</v>
      </c>
      <c r="G77" s="40" t="s">
        <v>1528</v>
      </c>
    </row>
    <row r="78" spans="1:7" ht="13.5">
      <c r="A78" s="8">
        <v>74</v>
      </c>
      <c r="B78" s="24" t="s">
        <v>534</v>
      </c>
      <c r="C78" s="47" t="s">
        <v>561</v>
      </c>
      <c r="D78" s="26">
        <v>102923</v>
      </c>
      <c r="E78" s="42" t="s">
        <v>205</v>
      </c>
      <c r="F78" s="26" t="s">
        <v>344</v>
      </c>
      <c r="G78" s="26" t="s">
        <v>562</v>
      </c>
    </row>
    <row r="79" spans="1:7" ht="13.5">
      <c r="A79" s="8">
        <v>75</v>
      </c>
      <c r="B79" s="24" t="s">
        <v>534</v>
      </c>
      <c r="C79" s="26" t="s">
        <v>563</v>
      </c>
      <c r="D79" s="26">
        <v>101068</v>
      </c>
      <c r="E79" s="26" t="s">
        <v>536</v>
      </c>
      <c r="F79" s="26" t="s">
        <v>537</v>
      </c>
      <c r="G79" s="26" t="s">
        <v>538</v>
      </c>
    </row>
    <row r="80" spans="1:7" ht="15">
      <c r="A80" s="14">
        <v>76</v>
      </c>
      <c r="B80" s="39" t="s">
        <v>1520</v>
      </c>
      <c r="C80" s="40" t="s">
        <v>1529</v>
      </c>
      <c r="D80" s="40">
        <v>102937</v>
      </c>
      <c r="E80" s="40" t="s">
        <v>1530</v>
      </c>
      <c r="F80" s="40" t="s">
        <v>1531</v>
      </c>
      <c r="G80" s="40" t="s">
        <v>1532</v>
      </c>
    </row>
    <row r="81" spans="1:7" ht="13.5">
      <c r="A81" s="8">
        <v>77</v>
      </c>
      <c r="B81" s="24" t="s">
        <v>534</v>
      </c>
      <c r="C81" s="26" t="s">
        <v>567</v>
      </c>
      <c r="D81" s="26">
        <v>101071</v>
      </c>
      <c r="E81" s="26" t="s">
        <v>536</v>
      </c>
      <c r="F81" s="26" t="s">
        <v>537</v>
      </c>
      <c r="G81" s="26" t="s">
        <v>538</v>
      </c>
    </row>
    <row r="82" spans="1:7" ht="16.5">
      <c r="A82" s="14">
        <v>78</v>
      </c>
      <c r="B82" s="24" t="s">
        <v>534</v>
      </c>
      <c r="C82" s="41" t="s">
        <v>568</v>
      </c>
      <c r="D82" s="41">
        <v>101072</v>
      </c>
      <c r="E82" s="41" t="s">
        <v>565</v>
      </c>
      <c r="F82" s="50" t="s">
        <v>425</v>
      </c>
      <c r="G82" s="46" t="s">
        <v>566</v>
      </c>
    </row>
    <row r="83" spans="1:7" ht="13.5">
      <c r="A83" s="8">
        <v>79</v>
      </c>
      <c r="B83" s="24" t="s">
        <v>534</v>
      </c>
      <c r="C83" s="47" t="s">
        <v>569</v>
      </c>
      <c r="D83" s="26">
        <v>102759</v>
      </c>
      <c r="E83" s="42" t="s">
        <v>570</v>
      </c>
      <c r="F83" s="26" t="s">
        <v>17</v>
      </c>
      <c r="G83" s="26" t="s">
        <v>571</v>
      </c>
    </row>
    <row r="84" spans="1:7" ht="13.5">
      <c r="A84" s="14">
        <v>80</v>
      </c>
      <c r="B84" s="24" t="s">
        <v>534</v>
      </c>
      <c r="C84" s="26" t="s">
        <v>572</v>
      </c>
      <c r="D84" s="26">
        <v>101080</v>
      </c>
      <c r="E84" s="42" t="s">
        <v>573</v>
      </c>
      <c r="F84" s="26" t="s">
        <v>574</v>
      </c>
      <c r="G84" s="26" t="s">
        <v>575</v>
      </c>
    </row>
    <row r="85" spans="1:7" ht="13.5">
      <c r="A85" s="8">
        <v>81</v>
      </c>
      <c r="B85" s="24" t="s">
        <v>534</v>
      </c>
      <c r="C85" s="26" t="s">
        <v>576</v>
      </c>
      <c r="D85" s="26">
        <v>101081</v>
      </c>
      <c r="E85" s="26" t="s">
        <v>577</v>
      </c>
      <c r="F85" s="26" t="s">
        <v>389</v>
      </c>
      <c r="G85" s="26" t="s">
        <v>578</v>
      </c>
    </row>
    <row r="86" spans="1:7" ht="13.5">
      <c r="A86" s="8">
        <v>82</v>
      </c>
      <c r="B86" s="24" t="s">
        <v>534</v>
      </c>
      <c r="C86" s="26" t="s">
        <v>579</v>
      </c>
      <c r="D86" s="26">
        <v>101084</v>
      </c>
      <c r="E86" s="42" t="s">
        <v>580</v>
      </c>
      <c r="F86" s="26" t="s">
        <v>274</v>
      </c>
      <c r="G86" s="26" t="s">
        <v>275</v>
      </c>
    </row>
    <row r="87" spans="1:7" ht="16.5">
      <c r="A87" s="14">
        <v>83</v>
      </c>
      <c r="B87" s="43" t="s">
        <v>534</v>
      </c>
      <c r="C87" s="26" t="s">
        <v>581</v>
      </c>
      <c r="D87" s="26">
        <v>101088</v>
      </c>
      <c r="E87" s="26" t="s">
        <v>28</v>
      </c>
      <c r="F87" s="51" t="s">
        <v>29</v>
      </c>
      <c r="G87" s="23" t="s">
        <v>30</v>
      </c>
    </row>
    <row r="88" spans="1:7" ht="15">
      <c r="A88" s="8">
        <v>84</v>
      </c>
      <c r="B88" s="39" t="s">
        <v>1520</v>
      </c>
      <c r="C88" s="40" t="s">
        <v>1533</v>
      </c>
      <c r="D88" s="40">
        <v>101090</v>
      </c>
      <c r="E88" s="40" t="s">
        <v>1522</v>
      </c>
      <c r="F88" s="40" t="s">
        <v>1523</v>
      </c>
      <c r="G88" s="40" t="s">
        <v>1524</v>
      </c>
    </row>
    <row r="89" spans="1:7" ht="13.5">
      <c r="A89" s="14">
        <v>85</v>
      </c>
      <c r="B89" s="24" t="s">
        <v>534</v>
      </c>
      <c r="C89" s="47" t="s">
        <v>583</v>
      </c>
      <c r="D89" s="26">
        <v>101092</v>
      </c>
      <c r="E89" s="42" t="s">
        <v>67</v>
      </c>
      <c r="F89" s="26" t="s">
        <v>68</v>
      </c>
      <c r="G89" s="26" t="s">
        <v>69</v>
      </c>
    </row>
    <row r="90" spans="1:7" ht="13.5">
      <c r="A90" s="8">
        <v>86</v>
      </c>
      <c r="B90" s="24" t="s">
        <v>534</v>
      </c>
      <c r="C90" s="45" t="s">
        <v>584</v>
      </c>
      <c r="D90" s="41">
        <v>101093</v>
      </c>
      <c r="E90" s="46" t="s">
        <v>585</v>
      </c>
      <c r="F90" s="46" t="s">
        <v>586</v>
      </c>
      <c r="G90" s="46" t="s">
        <v>587</v>
      </c>
    </row>
    <row r="91" spans="1:7" ht="13.5">
      <c r="A91" s="14">
        <v>87</v>
      </c>
      <c r="B91" s="24" t="s">
        <v>534</v>
      </c>
      <c r="C91" s="26" t="s">
        <v>588</v>
      </c>
      <c r="D91" s="26">
        <v>101096</v>
      </c>
      <c r="E91" s="26" t="s">
        <v>589</v>
      </c>
      <c r="F91" s="26" t="s">
        <v>590</v>
      </c>
      <c r="G91" s="26" t="s">
        <v>591</v>
      </c>
    </row>
    <row r="92" spans="1:7" ht="13.5">
      <c r="A92" s="8">
        <v>88</v>
      </c>
      <c r="B92" s="43" t="s">
        <v>534</v>
      </c>
      <c r="C92" s="44" t="s">
        <v>592</v>
      </c>
      <c r="D92" s="44">
        <v>101097</v>
      </c>
      <c r="E92" s="44" t="s">
        <v>240</v>
      </c>
      <c r="F92" s="44" t="s">
        <v>230</v>
      </c>
      <c r="G92" s="44" t="s">
        <v>231</v>
      </c>
    </row>
    <row r="93" spans="1:7" ht="13.5">
      <c r="A93" s="8">
        <v>89</v>
      </c>
      <c r="B93" s="24" t="s">
        <v>534</v>
      </c>
      <c r="C93" s="47" t="s">
        <v>593</v>
      </c>
      <c r="D93" s="26">
        <v>101329</v>
      </c>
      <c r="E93" s="42" t="s">
        <v>67</v>
      </c>
      <c r="F93" s="26" t="s">
        <v>68</v>
      </c>
      <c r="G93" s="26" t="s">
        <v>69</v>
      </c>
    </row>
    <row r="94" spans="1:7" ht="13.5">
      <c r="A94" s="14">
        <v>90</v>
      </c>
      <c r="B94" s="24" t="s">
        <v>534</v>
      </c>
      <c r="C94" s="45" t="s">
        <v>594</v>
      </c>
      <c r="D94" s="41">
        <v>101100</v>
      </c>
      <c r="E94" s="46" t="s">
        <v>595</v>
      </c>
      <c r="F94" s="52" t="s">
        <v>596</v>
      </c>
      <c r="G94" s="46" t="s">
        <v>597</v>
      </c>
    </row>
    <row r="95" spans="1:7" ht="13.5">
      <c r="A95" s="8">
        <v>91</v>
      </c>
      <c r="B95" s="43" t="s">
        <v>534</v>
      </c>
      <c r="C95" s="44" t="s">
        <v>598</v>
      </c>
      <c r="D95" s="44">
        <v>101102</v>
      </c>
      <c r="E95" s="44" t="s">
        <v>599</v>
      </c>
      <c r="F95" s="44" t="s">
        <v>470</v>
      </c>
      <c r="G95" s="44" t="s">
        <v>600</v>
      </c>
    </row>
    <row r="96" spans="1:7" ht="13.5">
      <c r="A96" s="14">
        <v>92</v>
      </c>
      <c r="B96" s="43" t="s">
        <v>534</v>
      </c>
      <c r="C96" s="44" t="s">
        <v>598</v>
      </c>
      <c r="D96" s="44">
        <v>101102</v>
      </c>
      <c r="E96" s="44" t="s">
        <v>589</v>
      </c>
      <c r="F96" s="44" t="s">
        <v>590</v>
      </c>
      <c r="G96" s="44" t="s">
        <v>591</v>
      </c>
    </row>
    <row r="97" spans="1:7" ht="13.5">
      <c r="A97" s="8">
        <v>93</v>
      </c>
      <c r="B97" s="43" t="s">
        <v>534</v>
      </c>
      <c r="C97" s="44" t="s">
        <v>601</v>
      </c>
      <c r="D97" s="44">
        <v>102650</v>
      </c>
      <c r="E97" s="44" t="s">
        <v>307</v>
      </c>
      <c r="F97" s="44" t="s">
        <v>308</v>
      </c>
      <c r="G97" s="44" t="s">
        <v>309</v>
      </c>
    </row>
    <row r="98" spans="1:7" ht="13.5">
      <c r="A98" s="14">
        <v>94</v>
      </c>
      <c r="B98" s="43" t="s">
        <v>534</v>
      </c>
      <c r="C98" s="44" t="s">
        <v>602</v>
      </c>
      <c r="D98" s="44">
        <v>101106</v>
      </c>
      <c r="E98" s="44" t="s">
        <v>603</v>
      </c>
      <c r="F98" s="44" t="s">
        <v>604</v>
      </c>
      <c r="G98" s="44" t="s">
        <v>605</v>
      </c>
    </row>
    <row r="99" spans="1:7" ht="13.5">
      <c r="A99" s="8">
        <v>95</v>
      </c>
      <c r="B99" s="24" t="s">
        <v>534</v>
      </c>
      <c r="C99" s="41" t="s">
        <v>606</v>
      </c>
      <c r="D99" s="41">
        <v>102661</v>
      </c>
      <c r="E99" s="45" t="s">
        <v>607</v>
      </c>
      <c r="F99" s="46" t="s">
        <v>118</v>
      </c>
      <c r="G99" s="45" t="s">
        <v>608</v>
      </c>
    </row>
    <row r="100" spans="1:7" ht="13.5">
      <c r="A100" s="14">
        <v>96</v>
      </c>
      <c r="B100" s="24" t="s">
        <v>534</v>
      </c>
      <c r="C100" s="47" t="s">
        <v>609</v>
      </c>
      <c r="D100" s="26">
        <v>101108</v>
      </c>
      <c r="E100" s="26" t="s">
        <v>610</v>
      </c>
      <c r="F100" s="47" t="s">
        <v>63</v>
      </c>
      <c r="G100" s="47" t="s">
        <v>611</v>
      </c>
    </row>
    <row r="101" spans="1:7" ht="13.5">
      <c r="A101" s="8">
        <v>97</v>
      </c>
      <c r="B101" s="24" t="s">
        <v>534</v>
      </c>
      <c r="C101" s="26" t="s">
        <v>612</v>
      </c>
      <c r="D101" s="26">
        <v>300294</v>
      </c>
      <c r="E101" s="26" t="s">
        <v>613</v>
      </c>
      <c r="F101" s="26" t="s">
        <v>614</v>
      </c>
      <c r="G101" s="26" t="s">
        <v>615</v>
      </c>
    </row>
    <row r="102" spans="1:7" ht="13.5">
      <c r="A102" s="8">
        <v>98</v>
      </c>
      <c r="B102" s="24" t="s">
        <v>534</v>
      </c>
      <c r="C102" s="47" t="s">
        <v>616</v>
      </c>
      <c r="D102" s="26">
        <v>102603</v>
      </c>
      <c r="E102" s="42" t="s">
        <v>558</v>
      </c>
      <c r="F102" s="26" t="s">
        <v>559</v>
      </c>
      <c r="G102" s="26" t="s">
        <v>560</v>
      </c>
    </row>
    <row r="103" spans="1:7" ht="13.5">
      <c r="A103" s="14">
        <v>99</v>
      </c>
      <c r="B103" s="24" t="s">
        <v>534</v>
      </c>
      <c r="C103" s="45" t="s">
        <v>617</v>
      </c>
      <c r="D103" s="41">
        <v>101109</v>
      </c>
      <c r="E103" s="45" t="s">
        <v>607</v>
      </c>
      <c r="F103" s="46" t="s">
        <v>118</v>
      </c>
      <c r="G103" s="45" t="s">
        <v>608</v>
      </c>
    </row>
    <row r="104" spans="1:7" ht="13.5">
      <c r="A104" s="8">
        <v>100</v>
      </c>
      <c r="B104" s="43" t="s">
        <v>534</v>
      </c>
      <c r="C104" s="26" t="s">
        <v>618</v>
      </c>
      <c r="D104" s="26">
        <v>101113</v>
      </c>
      <c r="E104" s="26" t="s">
        <v>619</v>
      </c>
      <c r="F104" s="26" t="s">
        <v>574</v>
      </c>
      <c r="G104" s="26" t="s">
        <v>620</v>
      </c>
    </row>
    <row r="105" spans="1:7" ht="13.5">
      <c r="A105" s="14">
        <v>101</v>
      </c>
      <c r="B105" s="24" t="s">
        <v>534</v>
      </c>
      <c r="C105" s="47" t="s">
        <v>621</v>
      </c>
      <c r="D105" s="26">
        <v>102777</v>
      </c>
      <c r="E105" s="53" t="s">
        <v>622</v>
      </c>
      <c r="F105" s="47" t="s">
        <v>39</v>
      </c>
      <c r="G105" s="47" t="s">
        <v>623</v>
      </c>
    </row>
    <row r="106" spans="1:7" ht="13.5">
      <c r="A106" s="8">
        <v>102</v>
      </c>
      <c r="B106" s="24" t="s">
        <v>534</v>
      </c>
      <c r="C106" s="47" t="s">
        <v>624</v>
      </c>
      <c r="D106" s="26">
        <v>101121</v>
      </c>
      <c r="E106" s="42" t="s">
        <v>201</v>
      </c>
      <c r="F106" s="26" t="s">
        <v>625</v>
      </c>
      <c r="G106" s="26" t="s">
        <v>203</v>
      </c>
    </row>
    <row r="107" spans="1:7" ht="13.5">
      <c r="A107" s="14">
        <v>103</v>
      </c>
      <c r="B107" s="24" t="s">
        <v>534</v>
      </c>
      <c r="C107" s="26" t="s">
        <v>626</v>
      </c>
      <c r="D107" s="26">
        <v>101122</v>
      </c>
      <c r="E107" s="42" t="s">
        <v>627</v>
      </c>
      <c r="F107" s="26" t="s">
        <v>326</v>
      </c>
      <c r="G107" s="26" t="s">
        <v>327</v>
      </c>
    </row>
    <row r="108" spans="1:7" ht="13.5">
      <c r="A108" s="8">
        <v>104</v>
      </c>
      <c r="B108" s="24" t="s">
        <v>534</v>
      </c>
      <c r="C108" s="26" t="s">
        <v>628</v>
      </c>
      <c r="D108" s="26">
        <v>101181</v>
      </c>
      <c r="E108" s="26" t="s">
        <v>599</v>
      </c>
      <c r="F108" s="26" t="s">
        <v>470</v>
      </c>
      <c r="G108" s="26" t="s">
        <v>600</v>
      </c>
    </row>
    <row r="109" spans="1:7" ht="13.5">
      <c r="A109" s="8">
        <v>105</v>
      </c>
      <c r="B109" s="43" t="s">
        <v>534</v>
      </c>
      <c r="C109" s="26" t="s">
        <v>629</v>
      </c>
      <c r="D109" s="26">
        <v>101124</v>
      </c>
      <c r="E109" s="26" t="s">
        <v>619</v>
      </c>
      <c r="F109" s="26" t="s">
        <v>574</v>
      </c>
      <c r="G109" s="26" t="s">
        <v>620</v>
      </c>
    </row>
    <row r="110" spans="1:7" ht="13.5">
      <c r="A110" s="14">
        <v>106</v>
      </c>
      <c r="B110" s="24" t="s">
        <v>1540</v>
      </c>
      <c r="C110" s="26" t="s">
        <v>630</v>
      </c>
      <c r="D110" s="26">
        <v>103021</v>
      </c>
      <c r="E110" s="26" t="s">
        <v>565</v>
      </c>
      <c r="F110" s="26" t="s">
        <v>425</v>
      </c>
      <c r="G110" s="26" t="s">
        <v>566</v>
      </c>
    </row>
    <row r="111" spans="1:7" ht="13.5">
      <c r="A111" s="8">
        <v>107</v>
      </c>
      <c r="B111" s="24" t="s">
        <v>534</v>
      </c>
      <c r="C111" s="47" t="s">
        <v>630</v>
      </c>
      <c r="D111" s="26">
        <v>103021</v>
      </c>
      <c r="E111" s="42" t="s">
        <v>631</v>
      </c>
      <c r="F111" s="26" t="s">
        <v>21</v>
      </c>
      <c r="G111" s="26" t="s">
        <v>632</v>
      </c>
    </row>
    <row r="112" spans="1:7" ht="13.5">
      <c r="A112" s="14">
        <v>108</v>
      </c>
      <c r="B112" s="24" t="s">
        <v>534</v>
      </c>
      <c r="C112" s="26" t="s">
        <v>633</v>
      </c>
      <c r="D112" s="26">
        <v>101245</v>
      </c>
      <c r="E112" s="26" t="s">
        <v>634</v>
      </c>
      <c r="F112" s="26" t="s">
        <v>476</v>
      </c>
      <c r="G112" s="26" t="s">
        <v>477</v>
      </c>
    </row>
    <row r="113" spans="1:7" ht="13.5">
      <c r="A113" s="8">
        <v>109</v>
      </c>
      <c r="B113" s="43" t="s">
        <v>534</v>
      </c>
      <c r="C113" s="44" t="s">
        <v>635</v>
      </c>
      <c r="D113" s="44">
        <v>102818</v>
      </c>
      <c r="E113" s="54" t="s">
        <v>636</v>
      </c>
      <c r="F113" s="44" t="s">
        <v>206</v>
      </c>
      <c r="G113" s="44" t="s">
        <v>207</v>
      </c>
    </row>
    <row r="114" spans="1:7" ht="13.5">
      <c r="A114" s="14">
        <v>110</v>
      </c>
      <c r="B114" s="24" t="s">
        <v>534</v>
      </c>
      <c r="C114" s="47" t="s">
        <v>637</v>
      </c>
      <c r="D114" s="26">
        <v>101129</v>
      </c>
      <c r="E114" s="42" t="s">
        <v>205</v>
      </c>
      <c r="F114" s="26" t="s">
        <v>344</v>
      </c>
      <c r="G114" s="26" t="s">
        <v>562</v>
      </c>
    </row>
    <row r="115" spans="1:7" ht="13.5">
      <c r="A115" s="8">
        <v>111</v>
      </c>
      <c r="B115" s="43" t="s">
        <v>534</v>
      </c>
      <c r="C115" s="44" t="s">
        <v>638</v>
      </c>
      <c r="D115" s="44">
        <v>101130</v>
      </c>
      <c r="E115" s="44" t="s">
        <v>549</v>
      </c>
      <c r="F115" s="44" t="s">
        <v>102</v>
      </c>
      <c r="G115" s="44" t="s">
        <v>550</v>
      </c>
    </row>
    <row r="116" spans="1:7" ht="13.5">
      <c r="A116" s="8">
        <v>112</v>
      </c>
      <c r="B116" s="24" t="s">
        <v>534</v>
      </c>
      <c r="C116" s="26" t="s">
        <v>639</v>
      </c>
      <c r="D116" s="26">
        <v>101133</v>
      </c>
      <c r="E116" s="42" t="s">
        <v>205</v>
      </c>
      <c r="F116" s="26" t="s">
        <v>206</v>
      </c>
      <c r="G116" s="26" t="s">
        <v>207</v>
      </c>
    </row>
    <row r="117" spans="1:7" ht="13.5">
      <c r="A117" s="8">
        <v>113</v>
      </c>
      <c r="B117" s="24" t="s">
        <v>534</v>
      </c>
      <c r="C117" s="47" t="s">
        <v>640</v>
      </c>
      <c r="D117" s="26">
        <v>103044</v>
      </c>
      <c r="E117" s="42" t="s">
        <v>544</v>
      </c>
      <c r="F117" s="26" t="s">
        <v>545</v>
      </c>
      <c r="G117" s="26" t="s">
        <v>546</v>
      </c>
    </row>
    <row r="118" spans="1:7" ht="13.5">
      <c r="A118" s="14">
        <v>114</v>
      </c>
      <c r="B118" s="43" t="s">
        <v>534</v>
      </c>
      <c r="C118" s="44" t="s">
        <v>641</v>
      </c>
      <c r="D118" s="44">
        <v>102699</v>
      </c>
      <c r="E118" s="44" t="s">
        <v>599</v>
      </c>
      <c r="F118" s="44" t="s">
        <v>470</v>
      </c>
      <c r="G118" s="44" t="s">
        <v>600</v>
      </c>
    </row>
    <row r="119" spans="1:7" ht="15">
      <c r="A119" s="8">
        <v>115</v>
      </c>
      <c r="B119" s="24" t="s">
        <v>534</v>
      </c>
      <c r="C119" s="26" t="s">
        <v>642</v>
      </c>
      <c r="D119" s="26">
        <v>101137</v>
      </c>
      <c r="E119" s="40" t="s">
        <v>577</v>
      </c>
      <c r="F119" s="40" t="s">
        <v>389</v>
      </c>
      <c r="G119" s="40" t="s">
        <v>578</v>
      </c>
    </row>
    <row r="120" spans="1:7" ht="15">
      <c r="A120" s="14">
        <v>116</v>
      </c>
      <c r="B120" s="24" t="s">
        <v>534</v>
      </c>
      <c r="C120" s="26" t="s">
        <v>643</v>
      </c>
      <c r="D120" s="26">
        <v>101138</v>
      </c>
      <c r="E120" s="40" t="s">
        <v>565</v>
      </c>
      <c r="F120" s="40" t="s">
        <v>425</v>
      </c>
      <c r="G120" s="40" t="s">
        <v>566</v>
      </c>
    </row>
    <row r="121" spans="1:7" ht="15">
      <c r="A121" s="8">
        <v>117</v>
      </c>
      <c r="B121" s="39" t="s">
        <v>1520</v>
      </c>
      <c r="C121" s="40" t="s">
        <v>1534</v>
      </c>
      <c r="D121" s="40">
        <v>101139</v>
      </c>
      <c r="E121" s="40" t="s">
        <v>1530</v>
      </c>
      <c r="F121" s="40" t="s">
        <v>1531</v>
      </c>
      <c r="G121" s="40" t="s">
        <v>1532</v>
      </c>
    </row>
    <row r="122" spans="1:7" ht="15">
      <c r="A122" s="14">
        <v>118</v>
      </c>
      <c r="B122" s="43" t="s">
        <v>534</v>
      </c>
      <c r="C122" s="26" t="s">
        <v>645</v>
      </c>
      <c r="D122" s="26">
        <v>102608</v>
      </c>
      <c r="E122" s="40" t="s">
        <v>205</v>
      </c>
      <c r="F122" s="40" t="s">
        <v>206</v>
      </c>
      <c r="G122" s="40" t="s">
        <v>207</v>
      </c>
    </row>
    <row r="123" spans="1:7" ht="21">
      <c r="A123" s="8">
        <v>119</v>
      </c>
      <c r="B123" s="43" t="s">
        <v>534</v>
      </c>
      <c r="C123" s="47" t="s">
        <v>646</v>
      </c>
      <c r="D123" s="25">
        <v>101967</v>
      </c>
      <c r="E123" s="32" t="s">
        <v>201</v>
      </c>
      <c r="F123" s="55" t="s">
        <v>202</v>
      </c>
      <c r="G123" s="47" t="s">
        <v>203</v>
      </c>
    </row>
    <row r="124" spans="1:7" ht="15">
      <c r="A124" s="8">
        <v>120</v>
      </c>
      <c r="B124" s="24" t="s">
        <v>534</v>
      </c>
      <c r="C124" s="26" t="s">
        <v>647</v>
      </c>
      <c r="D124" s="26">
        <v>101141</v>
      </c>
      <c r="E124" s="56" t="s">
        <v>648</v>
      </c>
      <c r="F124" s="40" t="s">
        <v>274</v>
      </c>
      <c r="G124" s="40" t="s">
        <v>275</v>
      </c>
    </row>
    <row r="125" spans="1:7" ht="13.5">
      <c r="A125" s="14">
        <v>121</v>
      </c>
      <c r="B125" s="24" t="s">
        <v>534</v>
      </c>
      <c r="C125" s="26" t="s">
        <v>649</v>
      </c>
      <c r="D125" s="26">
        <v>101145</v>
      </c>
      <c r="E125" s="26" t="s">
        <v>67</v>
      </c>
      <c r="F125" s="26" t="s">
        <v>68</v>
      </c>
      <c r="G125" s="26" t="s">
        <v>69</v>
      </c>
    </row>
    <row r="126" spans="1:7" ht="13.5">
      <c r="A126" s="8">
        <v>122</v>
      </c>
      <c r="B126" s="24" t="s">
        <v>534</v>
      </c>
      <c r="C126" s="26" t="s">
        <v>650</v>
      </c>
      <c r="D126" s="26">
        <v>103026</v>
      </c>
      <c r="E126" s="26" t="s">
        <v>28</v>
      </c>
      <c r="F126" s="26" t="s">
        <v>29</v>
      </c>
      <c r="G126" s="26" t="s">
        <v>30</v>
      </c>
    </row>
    <row r="127" spans="1:7" ht="13.5">
      <c r="A127" s="14">
        <v>123</v>
      </c>
      <c r="B127" s="24" t="s">
        <v>534</v>
      </c>
      <c r="C127" s="26" t="s">
        <v>651</v>
      </c>
      <c r="D127" s="26">
        <v>101063</v>
      </c>
      <c r="E127" s="26" t="s">
        <v>652</v>
      </c>
      <c r="F127" s="26" t="s">
        <v>653</v>
      </c>
      <c r="G127" s="26" t="s">
        <v>654</v>
      </c>
    </row>
    <row r="128" spans="1:7" ht="13.5">
      <c r="A128" s="8">
        <v>124</v>
      </c>
      <c r="B128" s="24" t="s">
        <v>534</v>
      </c>
      <c r="C128" s="26" t="s">
        <v>655</v>
      </c>
      <c r="D128" s="26">
        <v>101062</v>
      </c>
      <c r="E128" s="26" t="s">
        <v>67</v>
      </c>
      <c r="F128" s="26" t="s">
        <v>68</v>
      </c>
      <c r="G128" s="26" t="s">
        <v>69</v>
      </c>
    </row>
    <row r="129" spans="1:7" ht="13.5">
      <c r="A129" s="14">
        <v>125</v>
      </c>
      <c r="B129" s="24" t="s">
        <v>534</v>
      </c>
      <c r="C129" s="26" t="s">
        <v>656</v>
      </c>
      <c r="D129" s="26">
        <v>101060</v>
      </c>
      <c r="E129" s="26" t="s">
        <v>544</v>
      </c>
      <c r="F129" s="26" t="s">
        <v>545</v>
      </c>
      <c r="G129" s="26" t="s">
        <v>546</v>
      </c>
    </row>
    <row r="130" spans="1:7" ht="13.5">
      <c r="A130" s="8">
        <v>126</v>
      </c>
      <c r="B130" s="24" t="s">
        <v>534</v>
      </c>
      <c r="C130" s="26" t="s">
        <v>657</v>
      </c>
      <c r="D130" s="26">
        <v>101091</v>
      </c>
      <c r="E130" s="26" t="s">
        <v>544</v>
      </c>
      <c r="F130" s="26" t="s">
        <v>545</v>
      </c>
      <c r="G130" s="26" t="s">
        <v>546</v>
      </c>
    </row>
    <row r="131" spans="1:7" ht="13.5">
      <c r="A131" s="8">
        <v>127</v>
      </c>
      <c r="B131" s="24" t="s">
        <v>534</v>
      </c>
      <c r="C131" s="26" t="s">
        <v>658</v>
      </c>
      <c r="D131" s="26">
        <v>101107</v>
      </c>
      <c r="E131" s="26" t="s">
        <v>659</v>
      </c>
      <c r="F131" s="26" t="s">
        <v>660</v>
      </c>
      <c r="G131" s="26" t="s">
        <v>661</v>
      </c>
    </row>
    <row r="132" spans="1:7" ht="13.5">
      <c r="A132" s="14">
        <v>128</v>
      </c>
      <c r="B132" s="24" t="s">
        <v>534</v>
      </c>
      <c r="C132" s="26" t="s">
        <v>658</v>
      </c>
      <c r="D132" s="26">
        <v>101107</v>
      </c>
      <c r="E132" s="26" t="s">
        <v>662</v>
      </c>
      <c r="F132" s="26" t="s">
        <v>52</v>
      </c>
      <c r="G132" s="26" t="s">
        <v>395</v>
      </c>
    </row>
    <row r="133" spans="1:7" ht="13.5">
      <c r="A133" s="8">
        <v>129</v>
      </c>
      <c r="B133" s="24" t="s">
        <v>534</v>
      </c>
      <c r="C133" s="26" t="s">
        <v>663</v>
      </c>
      <c r="D133" s="26">
        <v>101125</v>
      </c>
      <c r="E133" s="26" t="s">
        <v>664</v>
      </c>
      <c r="F133" s="26" t="s">
        <v>46</v>
      </c>
      <c r="G133" s="26" t="s">
        <v>665</v>
      </c>
    </row>
    <row r="134" spans="1:7" ht="13.5">
      <c r="A134" s="14">
        <v>130</v>
      </c>
      <c r="B134" s="24" t="s">
        <v>534</v>
      </c>
      <c r="C134" s="26" t="s">
        <v>666</v>
      </c>
      <c r="D134" s="26">
        <v>101143</v>
      </c>
      <c r="E134" s="26" t="s">
        <v>573</v>
      </c>
      <c r="F134" s="26" t="s">
        <v>574</v>
      </c>
      <c r="G134" s="26" t="s">
        <v>575</v>
      </c>
    </row>
    <row r="135" spans="1:7" ht="13.5">
      <c r="A135" s="8">
        <v>131</v>
      </c>
      <c r="B135" s="24" t="s">
        <v>534</v>
      </c>
      <c r="C135" s="26" t="s">
        <v>667</v>
      </c>
      <c r="D135" s="26">
        <v>101073</v>
      </c>
      <c r="E135" s="26" t="s">
        <v>573</v>
      </c>
      <c r="F135" s="26" t="s">
        <v>574</v>
      </c>
      <c r="G135" s="26" t="s">
        <v>575</v>
      </c>
    </row>
    <row r="136" spans="1:7" ht="13.5">
      <c r="A136" s="14">
        <v>132</v>
      </c>
      <c r="B136" s="24" t="s">
        <v>534</v>
      </c>
      <c r="C136" s="26" t="s">
        <v>668</v>
      </c>
      <c r="D136" s="26">
        <v>101118</v>
      </c>
      <c r="E136" s="26" t="s">
        <v>573</v>
      </c>
      <c r="F136" s="26" t="s">
        <v>574</v>
      </c>
      <c r="G136" s="26" t="s">
        <v>575</v>
      </c>
    </row>
    <row r="137" spans="1:7" ht="13.5">
      <c r="A137" s="8">
        <v>133</v>
      </c>
      <c r="B137" s="24" t="s">
        <v>534</v>
      </c>
      <c r="C137" s="26" t="s">
        <v>669</v>
      </c>
      <c r="D137" s="26">
        <v>101128</v>
      </c>
      <c r="E137" s="26" t="s">
        <v>573</v>
      </c>
      <c r="F137" s="26" t="s">
        <v>574</v>
      </c>
      <c r="G137" s="26" t="s">
        <v>575</v>
      </c>
    </row>
    <row r="138" spans="1:7" ht="13.5">
      <c r="A138" s="8">
        <v>134</v>
      </c>
      <c r="B138" s="24" t="s">
        <v>534</v>
      </c>
      <c r="C138" s="26" t="s">
        <v>670</v>
      </c>
      <c r="D138" s="26">
        <v>101112</v>
      </c>
      <c r="E138" s="26" t="s">
        <v>619</v>
      </c>
      <c r="F138" s="26" t="s">
        <v>574</v>
      </c>
      <c r="G138" s="26" t="s">
        <v>620</v>
      </c>
    </row>
    <row r="139" spans="1:7" ht="13.5">
      <c r="A139" s="14">
        <v>135</v>
      </c>
      <c r="B139" s="24" t="s">
        <v>534</v>
      </c>
      <c r="C139" s="26" t="s">
        <v>671</v>
      </c>
      <c r="D139" s="26">
        <v>101127</v>
      </c>
      <c r="E139" s="26" t="s">
        <v>573</v>
      </c>
      <c r="F139" s="26" t="s">
        <v>574</v>
      </c>
      <c r="G139" s="26" t="s">
        <v>575</v>
      </c>
    </row>
    <row r="140" spans="1:7" ht="13.5">
      <c r="A140" s="8">
        <v>136</v>
      </c>
      <c r="B140" s="24" t="s">
        <v>534</v>
      </c>
      <c r="C140" s="26" t="s">
        <v>672</v>
      </c>
      <c r="D140" s="26">
        <v>101065</v>
      </c>
      <c r="E140" s="26" t="s">
        <v>673</v>
      </c>
      <c r="F140" s="26" t="s">
        <v>17</v>
      </c>
      <c r="G140" s="26" t="s">
        <v>674</v>
      </c>
    </row>
    <row r="141" spans="1:7" ht="13.5">
      <c r="A141" s="14">
        <v>137</v>
      </c>
      <c r="B141" s="24" t="s">
        <v>534</v>
      </c>
      <c r="C141" s="26" t="s">
        <v>675</v>
      </c>
      <c r="D141" s="26">
        <v>101075</v>
      </c>
      <c r="E141" s="26" t="s">
        <v>573</v>
      </c>
      <c r="F141" s="26" t="s">
        <v>574</v>
      </c>
      <c r="G141" s="26" t="s">
        <v>575</v>
      </c>
    </row>
    <row r="142" spans="1:7" ht="13.5">
      <c r="A142" s="8">
        <v>138</v>
      </c>
      <c r="B142" s="24" t="s">
        <v>534</v>
      </c>
      <c r="C142" s="26" t="s">
        <v>676</v>
      </c>
      <c r="D142" s="26">
        <v>101098</v>
      </c>
      <c r="E142" s="26" t="s">
        <v>573</v>
      </c>
      <c r="F142" s="26" t="s">
        <v>574</v>
      </c>
      <c r="G142" s="26" t="s">
        <v>575</v>
      </c>
    </row>
    <row r="143" spans="1:7" ht="13.5">
      <c r="A143" s="14">
        <v>139</v>
      </c>
      <c r="B143" s="24" t="s">
        <v>534</v>
      </c>
      <c r="C143" s="26" t="s">
        <v>677</v>
      </c>
      <c r="D143" s="26">
        <v>300016</v>
      </c>
      <c r="E143" s="26" t="s">
        <v>558</v>
      </c>
      <c r="F143" s="26" t="s">
        <v>559</v>
      </c>
      <c r="G143" s="26" t="s">
        <v>560</v>
      </c>
    </row>
    <row r="144" spans="1:7" ht="13.5">
      <c r="A144" s="8">
        <v>140</v>
      </c>
      <c r="B144" s="24" t="s">
        <v>534</v>
      </c>
      <c r="C144" s="26" t="s">
        <v>678</v>
      </c>
      <c r="D144" s="26">
        <v>102692</v>
      </c>
      <c r="E144" s="26" t="s">
        <v>558</v>
      </c>
      <c r="F144" s="26" t="s">
        <v>559</v>
      </c>
      <c r="G144" s="26" t="s">
        <v>560</v>
      </c>
    </row>
    <row r="145" spans="1:7" ht="13.5">
      <c r="A145" s="14">
        <v>141</v>
      </c>
      <c r="B145" s="24" t="s">
        <v>534</v>
      </c>
      <c r="C145" s="26" t="s">
        <v>679</v>
      </c>
      <c r="D145" s="26">
        <v>101089</v>
      </c>
      <c r="E145" s="26" t="s">
        <v>558</v>
      </c>
      <c r="F145" s="26" t="s">
        <v>559</v>
      </c>
      <c r="G145" s="26" t="s">
        <v>560</v>
      </c>
    </row>
    <row r="146" spans="1:7" ht="13.5">
      <c r="A146" s="8">
        <v>142</v>
      </c>
      <c r="B146" s="24" t="s">
        <v>534</v>
      </c>
      <c r="C146" s="26" t="s">
        <v>680</v>
      </c>
      <c r="D146" s="26">
        <v>300017</v>
      </c>
      <c r="E146" s="26" t="s">
        <v>544</v>
      </c>
      <c r="F146" s="26" t="s">
        <v>545</v>
      </c>
      <c r="G146" s="26" t="s">
        <v>546</v>
      </c>
    </row>
    <row r="147" spans="1:7" ht="13.5">
      <c r="A147" s="8">
        <v>143</v>
      </c>
      <c r="B147" s="24" t="s">
        <v>534</v>
      </c>
      <c r="C147" s="26" t="s">
        <v>681</v>
      </c>
      <c r="D147" s="26">
        <v>300301</v>
      </c>
      <c r="E147" s="26" t="s">
        <v>544</v>
      </c>
      <c r="F147" s="26" t="s">
        <v>545</v>
      </c>
      <c r="G147" s="26" t="s">
        <v>546</v>
      </c>
    </row>
    <row r="148" spans="1:7" ht="13.5">
      <c r="A148" s="14">
        <v>144</v>
      </c>
      <c r="B148" s="24" t="s">
        <v>534</v>
      </c>
      <c r="C148" s="26" t="s">
        <v>682</v>
      </c>
      <c r="D148" s="26">
        <v>101134</v>
      </c>
      <c r="E148" s="26" t="s">
        <v>544</v>
      </c>
      <c r="F148" s="26" t="s">
        <v>545</v>
      </c>
      <c r="G148" s="26" t="s">
        <v>546</v>
      </c>
    </row>
    <row r="149" spans="1:7" ht="13.5">
      <c r="A149" s="8">
        <v>145</v>
      </c>
      <c r="B149" s="24" t="s">
        <v>534</v>
      </c>
      <c r="C149" s="26" t="s">
        <v>683</v>
      </c>
      <c r="D149" s="26">
        <v>101371</v>
      </c>
      <c r="E149" s="26" t="s">
        <v>544</v>
      </c>
      <c r="F149" s="26" t="s">
        <v>545</v>
      </c>
      <c r="G149" s="26" t="s">
        <v>546</v>
      </c>
    </row>
    <row r="150" spans="1:7" ht="13.5">
      <c r="A150" s="14">
        <v>146</v>
      </c>
      <c r="B150" s="24" t="s">
        <v>534</v>
      </c>
      <c r="C150" s="26" t="s">
        <v>684</v>
      </c>
      <c r="D150" s="26">
        <v>101116</v>
      </c>
      <c r="E150" s="26" t="s">
        <v>544</v>
      </c>
      <c r="F150" s="26" t="s">
        <v>545</v>
      </c>
      <c r="G150" s="26" t="s">
        <v>546</v>
      </c>
    </row>
    <row r="151" spans="1:7" ht="16.5">
      <c r="A151" s="8">
        <v>147</v>
      </c>
      <c r="B151" s="24" t="s">
        <v>46</v>
      </c>
      <c r="C151" s="25" t="s">
        <v>865</v>
      </c>
      <c r="D151" s="25">
        <v>101330</v>
      </c>
      <c r="E151" s="34" t="s">
        <v>866</v>
      </c>
      <c r="F151" s="34" t="s">
        <v>867</v>
      </c>
      <c r="G151" s="34" t="s">
        <v>868</v>
      </c>
    </row>
    <row r="152" spans="1:7" ht="16.5">
      <c r="A152" s="14">
        <v>148</v>
      </c>
      <c r="B152" s="24" t="s">
        <v>46</v>
      </c>
      <c r="C152" s="25" t="s">
        <v>865</v>
      </c>
      <c r="D152" s="25">
        <v>101330</v>
      </c>
      <c r="E152" s="25" t="s">
        <v>536</v>
      </c>
      <c r="F152" s="34" t="s">
        <v>537</v>
      </c>
      <c r="G152" s="34" t="s">
        <v>538</v>
      </c>
    </row>
    <row r="153" spans="1:7" ht="13.5">
      <c r="A153" s="8">
        <v>149</v>
      </c>
      <c r="B153" s="24" t="s">
        <v>1098</v>
      </c>
      <c r="C153" s="25" t="s">
        <v>1099</v>
      </c>
      <c r="D153" s="25">
        <v>102921</v>
      </c>
      <c r="E153" s="25" t="s">
        <v>379</v>
      </c>
      <c r="F153" s="25" t="s">
        <v>380</v>
      </c>
      <c r="G153" s="25" t="s">
        <v>381</v>
      </c>
    </row>
    <row r="154" spans="1:7" ht="13.5">
      <c r="A154" s="8">
        <v>150</v>
      </c>
      <c r="B154" s="31" t="s">
        <v>1233</v>
      </c>
      <c r="C154" s="47" t="s">
        <v>1234</v>
      </c>
      <c r="D154" s="26">
        <v>102845</v>
      </c>
      <c r="E154" s="47" t="s">
        <v>1235</v>
      </c>
      <c r="F154" s="47" t="s">
        <v>188</v>
      </c>
      <c r="G154" s="47" t="s">
        <v>1236</v>
      </c>
    </row>
    <row r="155" spans="1:7" ht="49.5">
      <c r="A155" s="14">
        <v>151</v>
      </c>
      <c r="B155" s="24" t="s">
        <v>685</v>
      </c>
      <c r="C155" s="25" t="s">
        <v>696</v>
      </c>
      <c r="D155" s="25">
        <v>102545</v>
      </c>
      <c r="E155" s="57" t="s">
        <v>417</v>
      </c>
      <c r="F155" s="58" t="s">
        <v>697</v>
      </c>
      <c r="G155" s="58" t="s">
        <v>419</v>
      </c>
    </row>
    <row r="156" spans="1:7" ht="16.5">
      <c r="A156" s="8">
        <v>152</v>
      </c>
      <c r="B156" s="24" t="s">
        <v>1233</v>
      </c>
      <c r="C156" s="25" t="s">
        <v>1237</v>
      </c>
      <c r="D156" s="25">
        <v>102879</v>
      </c>
      <c r="E156" s="34" t="s">
        <v>1238</v>
      </c>
      <c r="F156" s="34" t="s">
        <v>1239</v>
      </c>
      <c r="G156" s="34" t="s">
        <v>1240</v>
      </c>
    </row>
    <row r="157" spans="1:7" ht="13.5">
      <c r="A157" s="14">
        <v>153</v>
      </c>
      <c r="B157" s="24" t="s">
        <v>1349</v>
      </c>
      <c r="C157" s="26" t="s">
        <v>984</v>
      </c>
      <c r="D157" s="26">
        <v>101027</v>
      </c>
      <c r="E157" s="26" t="s">
        <v>1325</v>
      </c>
      <c r="F157" s="26" t="s">
        <v>1326</v>
      </c>
      <c r="G157" s="26" t="s">
        <v>1327</v>
      </c>
    </row>
    <row r="158" spans="1:7" ht="13.5">
      <c r="A158" s="8">
        <v>154</v>
      </c>
      <c r="B158" s="24" t="s">
        <v>1349</v>
      </c>
      <c r="C158" s="26" t="s">
        <v>1350</v>
      </c>
      <c r="D158" s="26">
        <v>101005</v>
      </c>
      <c r="E158" s="26" t="s">
        <v>1325</v>
      </c>
      <c r="F158" s="26" t="s">
        <v>1326</v>
      </c>
      <c r="G158" s="26" t="s">
        <v>1327</v>
      </c>
    </row>
    <row r="159" spans="1:7" ht="13.5">
      <c r="A159" s="14">
        <v>155</v>
      </c>
      <c r="B159" s="24" t="s">
        <v>1349</v>
      </c>
      <c r="C159" s="26" t="s">
        <v>1351</v>
      </c>
      <c r="D159" s="26">
        <v>101530</v>
      </c>
      <c r="E159" s="26" t="s">
        <v>93</v>
      </c>
      <c r="F159" s="26" t="s">
        <v>68</v>
      </c>
      <c r="G159" s="26" t="s">
        <v>94</v>
      </c>
    </row>
    <row r="160" spans="1:7" ht="13.5">
      <c r="A160" s="8">
        <v>156</v>
      </c>
      <c r="B160" s="24" t="s">
        <v>1349</v>
      </c>
      <c r="C160" s="26" t="s">
        <v>1352</v>
      </c>
      <c r="D160" s="26">
        <v>102982</v>
      </c>
      <c r="E160" s="26" t="s">
        <v>93</v>
      </c>
      <c r="F160" s="26" t="s">
        <v>68</v>
      </c>
      <c r="G160" s="26" t="s">
        <v>94</v>
      </c>
    </row>
    <row r="161" spans="1:7" ht="13.5">
      <c r="A161" s="8">
        <v>157</v>
      </c>
      <c r="B161" s="24" t="s">
        <v>1504</v>
      </c>
      <c r="C161" s="25" t="s">
        <v>1510</v>
      </c>
      <c r="D161" s="25">
        <v>103004</v>
      </c>
      <c r="E161" s="25" t="s">
        <v>1511</v>
      </c>
      <c r="F161" s="25" t="s">
        <v>1239</v>
      </c>
      <c r="G161" s="25" t="s">
        <v>1512</v>
      </c>
    </row>
    <row r="162" spans="1:7" ht="27">
      <c r="A162" s="8">
        <v>158</v>
      </c>
      <c r="B162" s="59" t="s">
        <v>391</v>
      </c>
      <c r="C162" s="60" t="s">
        <v>392</v>
      </c>
      <c r="D162" s="60">
        <v>101238</v>
      </c>
      <c r="E162" s="61" t="s">
        <v>347</v>
      </c>
      <c r="F162" s="62" t="s">
        <v>348</v>
      </c>
      <c r="G162" s="61" t="s">
        <v>349</v>
      </c>
    </row>
    <row r="163" spans="1:7" ht="27">
      <c r="A163" s="14">
        <v>159</v>
      </c>
      <c r="B163" s="59" t="s">
        <v>391</v>
      </c>
      <c r="C163" s="60" t="s">
        <v>392</v>
      </c>
      <c r="D163" s="60">
        <v>101238</v>
      </c>
      <c r="E163" s="61" t="s">
        <v>393</v>
      </c>
      <c r="F163" s="62" t="s">
        <v>394</v>
      </c>
      <c r="G163" s="61" t="s">
        <v>395</v>
      </c>
    </row>
    <row r="164" spans="1:7" ht="13.5">
      <c r="A164" s="8">
        <v>160</v>
      </c>
      <c r="B164" s="31" t="s">
        <v>391</v>
      </c>
      <c r="C164" s="63" t="s">
        <v>396</v>
      </c>
      <c r="D164" s="63">
        <v>101233</v>
      </c>
      <c r="E164" s="26" t="s">
        <v>397</v>
      </c>
      <c r="F164" s="24" t="s">
        <v>398</v>
      </c>
      <c r="G164" s="26" t="s">
        <v>399</v>
      </c>
    </row>
    <row r="165" spans="1:7" ht="13.5">
      <c r="A165" s="14">
        <v>161</v>
      </c>
      <c r="B165" s="64" t="s">
        <v>391</v>
      </c>
      <c r="C165" s="65" t="s">
        <v>400</v>
      </c>
      <c r="D165" s="65">
        <v>101237</v>
      </c>
      <c r="E165" s="61" t="s">
        <v>401</v>
      </c>
      <c r="F165" s="62" t="s">
        <v>402</v>
      </c>
      <c r="G165" s="61" t="s">
        <v>403</v>
      </c>
    </row>
    <row r="166" spans="1:7" ht="13.5">
      <c r="A166" s="8">
        <v>162</v>
      </c>
      <c r="B166" s="66"/>
      <c r="C166" s="67"/>
      <c r="D166" s="67"/>
      <c r="E166" s="61" t="s">
        <v>404</v>
      </c>
      <c r="F166" s="61" t="s">
        <v>84</v>
      </c>
      <c r="G166" s="61" t="s">
        <v>405</v>
      </c>
    </row>
    <row r="167" spans="1:7" ht="13.5">
      <c r="A167" s="14">
        <v>163</v>
      </c>
      <c r="B167" s="31" t="s">
        <v>391</v>
      </c>
      <c r="C167" s="63" t="s">
        <v>1535</v>
      </c>
      <c r="D167" s="63">
        <v>101489</v>
      </c>
      <c r="E167" s="32" t="s">
        <v>407</v>
      </c>
      <c r="F167" s="31" t="s">
        <v>59</v>
      </c>
      <c r="G167" s="47" t="s">
        <v>408</v>
      </c>
    </row>
    <row r="168" spans="1:7" ht="13.5">
      <c r="A168" s="8">
        <v>164</v>
      </c>
      <c r="B168" s="31" t="s">
        <v>391</v>
      </c>
      <c r="C168" s="63" t="s">
        <v>409</v>
      </c>
      <c r="D168" s="63">
        <v>101234</v>
      </c>
      <c r="E168" s="61" t="s">
        <v>410</v>
      </c>
      <c r="F168" s="61" t="s">
        <v>411</v>
      </c>
      <c r="G168" s="61" t="s">
        <v>412</v>
      </c>
    </row>
    <row r="169" spans="1:7" ht="13.5">
      <c r="A169" s="8">
        <v>165</v>
      </c>
      <c r="B169" s="31" t="s">
        <v>391</v>
      </c>
      <c r="C169" s="63" t="s">
        <v>413</v>
      </c>
      <c r="D169" s="63">
        <v>102881</v>
      </c>
      <c r="E169" s="68" t="s">
        <v>414</v>
      </c>
      <c r="F169" s="68" t="s">
        <v>250</v>
      </c>
      <c r="G169" s="68" t="s">
        <v>415</v>
      </c>
    </row>
    <row r="170" spans="1:7" ht="54">
      <c r="A170" s="14">
        <v>166</v>
      </c>
      <c r="B170" s="31" t="s">
        <v>391</v>
      </c>
      <c r="C170" s="63" t="s">
        <v>1536</v>
      </c>
      <c r="D170" s="63">
        <v>103013</v>
      </c>
      <c r="E170" s="61" t="s">
        <v>417</v>
      </c>
      <c r="F170" s="62" t="s">
        <v>418</v>
      </c>
      <c r="G170" s="61" t="s">
        <v>419</v>
      </c>
    </row>
    <row r="171" spans="1:7" ht="13.5">
      <c r="A171" s="8">
        <v>167</v>
      </c>
      <c r="B171" s="69" t="s">
        <v>111</v>
      </c>
      <c r="C171" s="70" t="s">
        <v>112</v>
      </c>
      <c r="D171" s="70">
        <v>102754</v>
      </c>
      <c r="E171" s="70" t="s">
        <v>113</v>
      </c>
      <c r="F171" s="70" t="s">
        <v>114</v>
      </c>
      <c r="G171" s="70" t="s">
        <v>115</v>
      </c>
    </row>
    <row r="172" spans="1:7" ht="13.5">
      <c r="A172" s="14">
        <v>168</v>
      </c>
      <c r="B172" s="69" t="s">
        <v>111</v>
      </c>
      <c r="C172" s="70" t="s">
        <v>116</v>
      </c>
      <c r="D172" s="70">
        <v>102625</v>
      </c>
      <c r="E172" s="70" t="s">
        <v>117</v>
      </c>
      <c r="F172" s="70" t="s">
        <v>118</v>
      </c>
      <c r="G172" s="70" t="s">
        <v>119</v>
      </c>
    </row>
    <row r="173" spans="1:7" ht="13.5">
      <c r="A173" s="8">
        <v>169</v>
      </c>
      <c r="B173" s="69" t="s">
        <v>111</v>
      </c>
      <c r="C173" s="70" t="s">
        <v>120</v>
      </c>
      <c r="D173" s="70">
        <v>102778</v>
      </c>
      <c r="E173" s="70" t="s">
        <v>113</v>
      </c>
      <c r="F173" s="70" t="s">
        <v>114</v>
      </c>
      <c r="G173" s="70" t="s">
        <v>115</v>
      </c>
    </row>
    <row r="174" spans="1:7" ht="13.5">
      <c r="A174" s="14">
        <v>170</v>
      </c>
      <c r="B174" s="71" t="s">
        <v>111</v>
      </c>
      <c r="C174" s="72" t="s">
        <v>121</v>
      </c>
      <c r="D174" s="72">
        <v>101693</v>
      </c>
      <c r="E174" s="72" t="s">
        <v>122</v>
      </c>
      <c r="F174" s="72" t="s">
        <v>109</v>
      </c>
      <c r="G174" s="72" t="s">
        <v>123</v>
      </c>
    </row>
    <row r="175" spans="1:7" ht="13.5">
      <c r="A175" s="8">
        <v>171</v>
      </c>
      <c r="B175" s="71" t="s">
        <v>111</v>
      </c>
      <c r="C175" s="72" t="s">
        <v>124</v>
      </c>
      <c r="D175" s="72">
        <v>101692</v>
      </c>
      <c r="E175" s="72" t="s">
        <v>122</v>
      </c>
      <c r="F175" s="72" t="s">
        <v>109</v>
      </c>
      <c r="G175" s="72" t="s">
        <v>123</v>
      </c>
    </row>
    <row r="176" spans="1:7" ht="13.5">
      <c r="A176" s="8">
        <v>172</v>
      </c>
      <c r="B176" s="69" t="s">
        <v>111</v>
      </c>
      <c r="C176" s="70" t="s">
        <v>125</v>
      </c>
      <c r="D176" s="70">
        <v>101698</v>
      </c>
      <c r="E176" s="70" t="s">
        <v>113</v>
      </c>
      <c r="F176" s="70" t="s">
        <v>114</v>
      </c>
      <c r="G176" s="70" t="s">
        <v>115</v>
      </c>
    </row>
    <row r="177" spans="1:7" ht="13.5">
      <c r="A177" s="14">
        <v>173</v>
      </c>
      <c r="B177" s="71" t="s">
        <v>111</v>
      </c>
      <c r="C177" s="72" t="s">
        <v>126</v>
      </c>
      <c r="D177" s="72">
        <v>101688</v>
      </c>
      <c r="E177" s="72" t="s">
        <v>113</v>
      </c>
      <c r="F177" s="72" t="s">
        <v>114</v>
      </c>
      <c r="G177" s="72" t="s">
        <v>115</v>
      </c>
    </row>
    <row r="178" spans="1:7" ht="13.5">
      <c r="A178" s="8">
        <v>174</v>
      </c>
      <c r="B178" s="71" t="s">
        <v>111</v>
      </c>
      <c r="C178" s="72" t="s">
        <v>127</v>
      </c>
      <c r="D178" s="72">
        <v>101695</v>
      </c>
      <c r="E178" s="72" t="s">
        <v>122</v>
      </c>
      <c r="F178" s="72" t="s">
        <v>109</v>
      </c>
      <c r="G178" s="72" t="s">
        <v>123</v>
      </c>
    </row>
    <row r="179" spans="1:7" ht="13.5">
      <c r="A179" s="14">
        <v>175</v>
      </c>
      <c r="B179" s="31" t="s">
        <v>111</v>
      </c>
      <c r="C179" s="47" t="s">
        <v>128</v>
      </c>
      <c r="D179" s="73">
        <v>102880</v>
      </c>
      <c r="E179" s="70" t="s">
        <v>113</v>
      </c>
      <c r="F179" s="70" t="s">
        <v>114</v>
      </c>
      <c r="G179" s="70" t="s">
        <v>115</v>
      </c>
    </row>
    <row r="180" spans="1:7" ht="13.5">
      <c r="A180" s="8">
        <v>176</v>
      </c>
      <c r="B180" s="74" t="s">
        <v>111</v>
      </c>
      <c r="C180" s="73" t="s">
        <v>129</v>
      </c>
      <c r="D180" s="73">
        <v>101681</v>
      </c>
      <c r="E180" s="47" t="s">
        <v>122</v>
      </c>
      <c r="F180" s="47" t="s">
        <v>109</v>
      </c>
      <c r="G180" s="47" t="s">
        <v>123</v>
      </c>
    </row>
    <row r="181" spans="1:7" ht="13.5">
      <c r="A181" s="14">
        <v>177</v>
      </c>
      <c r="B181" s="71" t="s">
        <v>111</v>
      </c>
      <c r="C181" s="72" t="s">
        <v>130</v>
      </c>
      <c r="D181" s="72">
        <v>101694</v>
      </c>
      <c r="E181" s="72" t="s">
        <v>122</v>
      </c>
      <c r="F181" s="72" t="s">
        <v>109</v>
      </c>
      <c r="G181" s="72" t="s">
        <v>123</v>
      </c>
    </row>
    <row r="182" spans="1:7" ht="13.5">
      <c r="A182" s="8">
        <v>178</v>
      </c>
      <c r="B182" s="71" t="s">
        <v>111</v>
      </c>
      <c r="C182" s="72" t="s">
        <v>131</v>
      </c>
      <c r="D182" s="72">
        <v>101691</v>
      </c>
      <c r="E182" s="72" t="s">
        <v>132</v>
      </c>
      <c r="F182" s="72" t="s">
        <v>133</v>
      </c>
      <c r="G182" s="72" t="s">
        <v>134</v>
      </c>
    </row>
    <row r="183" spans="1:7" ht="13.5">
      <c r="A183" s="8">
        <v>179</v>
      </c>
      <c r="B183" s="71" t="s">
        <v>111</v>
      </c>
      <c r="C183" s="72" t="s">
        <v>135</v>
      </c>
      <c r="D183" s="72">
        <v>103035</v>
      </c>
      <c r="E183" s="72" t="s">
        <v>136</v>
      </c>
      <c r="F183" s="72" t="s">
        <v>114</v>
      </c>
      <c r="G183" s="72" t="s">
        <v>137</v>
      </c>
    </row>
    <row r="184" spans="1:7" ht="13.5">
      <c r="A184" s="14">
        <v>180</v>
      </c>
      <c r="B184" s="71" t="s">
        <v>111</v>
      </c>
      <c r="C184" s="72" t="s">
        <v>138</v>
      </c>
      <c r="D184" s="72">
        <v>101689</v>
      </c>
      <c r="E184" s="72" t="s">
        <v>139</v>
      </c>
      <c r="F184" s="72" t="s">
        <v>140</v>
      </c>
      <c r="G184" s="72" t="s">
        <v>141</v>
      </c>
    </row>
    <row r="185" spans="1:7" ht="13.5">
      <c r="A185" s="8">
        <v>181</v>
      </c>
      <c r="B185" s="71"/>
      <c r="C185" s="72"/>
      <c r="D185" s="72"/>
      <c r="E185" s="72" t="s">
        <v>142</v>
      </c>
      <c r="F185" s="72" t="s">
        <v>143</v>
      </c>
      <c r="G185" s="72" t="s">
        <v>144</v>
      </c>
    </row>
    <row r="186" spans="1:7" ht="13.5">
      <c r="A186" s="14">
        <v>182</v>
      </c>
      <c r="B186" s="1" t="s">
        <v>111</v>
      </c>
      <c r="C186" t="s">
        <v>145</v>
      </c>
      <c r="D186">
        <v>101696</v>
      </c>
      <c r="E186" s="72" t="s">
        <v>146</v>
      </c>
      <c r="F186" s="72" t="s">
        <v>147</v>
      </c>
      <c r="G186" s="72" t="s">
        <v>148</v>
      </c>
    </row>
    <row r="187" spans="1:7" ht="13.5">
      <c r="A187" s="8">
        <v>183</v>
      </c>
      <c r="B187" s="1" t="s">
        <v>111</v>
      </c>
      <c r="C187" t="s">
        <v>145</v>
      </c>
      <c r="D187">
        <v>101696</v>
      </c>
      <c r="E187" s="72" t="s">
        <v>149</v>
      </c>
      <c r="F187" s="72" t="s">
        <v>150</v>
      </c>
      <c r="G187" s="72" t="s">
        <v>151</v>
      </c>
    </row>
    <row r="188" spans="1:7" ht="13.5">
      <c r="A188" s="14">
        <v>184</v>
      </c>
      <c r="B188" s="1" t="s">
        <v>111</v>
      </c>
      <c r="C188" t="s">
        <v>145</v>
      </c>
      <c r="D188">
        <v>101696</v>
      </c>
      <c r="E188" s="72" t="s">
        <v>152</v>
      </c>
      <c r="F188" s="72" t="s">
        <v>153</v>
      </c>
      <c r="G188" s="72" t="s">
        <v>154</v>
      </c>
    </row>
    <row r="189" spans="1:7" ht="13.5">
      <c r="A189" s="8">
        <v>185</v>
      </c>
      <c r="B189" s="1" t="s">
        <v>111</v>
      </c>
      <c r="C189" t="s">
        <v>145</v>
      </c>
      <c r="D189">
        <v>101696</v>
      </c>
      <c r="E189" s="72" t="s">
        <v>122</v>
      </c>
      <c r="F189" s="72" t="s">
        <v>109</v>
      </c>
      <c r="G189" s="72" t="s">
        <v>123</v>
      </c>
    </row>
    <row r="190" spans="1:7" ht="13.5">
      <c r="A190" s="14">
        <v>186</v>
      </c>
      <c r="B190" s="71" t="s">
        <v>111</v>
      </c>
      <c r="C190" s="72" t="s">
        <v>155</v>
      </c>
      <c r="D190" s="72">
        <v>101697</v>
      </c>
      <c r="E190" s="72" t="s">
        <v>122</v>
      </c>
      <c r="F190" s="72" t="s">
        <v>109</v>
      </c>
      <c r="G190" s="72" t="s">
        <v>123</v>
      </c>
    </row>
    <row r="191" spans="1:7" ht="13.5">
      <c r="A191" s="8">
        <v>187</v>
      </c>
      <c r="B191" s="1" t="s">
        <v>111</v>
      </c>
      <c r="C191" t="s">
        <v>156</v>
      </c>
      <c r="D191" s="72">
        <v>102857</v>
      </c>
      <c r="E191" s="72" t="s">
        <v>157</v>
      </c>
      <c r="F191" s="72" t="s">
        <v>158</v>
      </c>
      <c r="G191" s="72" t="s">
        <v>159</v>
      </c>
    </row>
    <row r="192" spans="1:7" ht="13.5">
      <c r="A192" s="8">
        <v>188</v>
      </c>
      <c r="B192" s="1" t="s">
        <v>111</v>
      </c>
      <c r="C192" t="s">
        <v>156</v>
      </c>
      <c r="D192" s="72"/>
      <c r="E192" s="72" t="s">
        <v>117</v>
      </c>
      <c r="F192" s="72" t="s">
        <v>118</v>
      </c>
      <c r="G192" s="72" t="s">
        <v>119</v>
      </c>
    </row>
    <row r="193" spans="1:7" ht="13.5">
      <c r="A193" s="14">
        <v>189</v>
      </c>
      <c r="B193" s="71" t="s">
        <v>111</v>
      </c>
      <c r="C193" s="72" t="s">
        <v>160</v>
      </c>
      <c r="D193" s="72">
        <v>101701</v>
      </c>
      <c r="E193" s="72" t="s">
        <v>122</v>
      </c>
      <c r="F193" s="72" t="s">
        <v>109</v>
      </c>
      <c r="G193" s="72" t="s">
        <v>123</v>
      </c>
    </row>
    <row r="194" spans="1:7" ht="13.5">
      <c r="A194" s="8">
        <v>190</v>
      </c>
      <c r="B194" s="71" t="s">
        <v>111</v>
      </c>
      <c r="C194" s="72" t="s">
        <v>161</v>
      </c>
      <c r="D194" s="72">
        <v>101680</v>
      </c>
      <c r="E194" s="72" t="s">
        <v>122</v>
      </c>
      <c r="F194" s="72" t="s">
        <v>109</v>
      </c>
      <c r="G194" s="72" t="s">
        <v>123</v>
      </c>
    </row>
    <row r="195" spans="1:7" ht="13.5">
      <c r="A195" s="14">
        <v>191</v>
      </c>
      <c r="B195" s="71" t="s">
        <v>111</v>
      </c>
      <c r="C195" s="72" t="s">
        <v>162</v>
      </c>
      <c r="D195" s="72">
        <v>101699</v>
      </c>
      <c r="E195" s="72" t="s">
        <v>163</v>
      </c>
      <c r="F195" s="72" t="s">
        <v>164</v>
      </c>
      <c r="G195" s="72" t="s">
        <v>165</v>
      </c>
    </row>
    <row r="196" spans="1:7" ht="13.5">
      <c r="A196" s="8">
        <v>192</v>
      </c>
      <c r="B196" s="71" t="s">
        <v>111</v>
      </c>
      <c r="C196" s="72" t="s">
        <v>166</v>
      </c>
      <c r="D196" s="72">
        <v>101669</v>
      </c>
      <c r="E196" s="72" t="s">
        <v>113</v>
      </c>
      <c r="F196" s="72" t="s">
        <v>114</v>
      </c>
      <c r="G196" s="72" t="s">
        <v>115</v>
      </c>
    </row>
    <row r="197" spans="1:7" ht="13.5">
      <c r="A197" s="14">
        <v>193</v>
      </c>
      <c r="B197" s="71" t="s">
        <v>111</v>
      </c>
      <c r="C197" s="72" t="s">
        <v>167</v>
      </c>
      <c r="D197" s="72">
        <v>102738</v>
      </c>
      <c r="E197" s="72" t="s">
        <v>168</v>
      </c>
      <c r="F197" s="72" t="s">
        <v>169</v>
      </c>
      <c r="G197" s="72" t="s">
        <v>170</v>
      </c>
    </row>
    <row r="198" spans="1:7" ht="13.5">
      <c r="A198" s="8">
        <v>194</v>
      </c>
      <c r="B198" s="71" t="s">
        <v>111</v>
      </c>
      <c r="C198" s="72" t="s">
        <v>171</v>
      </c>
      <c r="D198" s="72">
        <v>102983</v>
      </c>
      <c r="E198" s="72" t="s">
        <v>113</v>
      </c>
      <c r="F198" s="72" t="s">
        <v>114</v>
      </c>
      <c r="G198" s="72" t="s">
        <v>115</v>
      </c>
    </row>
    <row r="199" spans="1:7" ht="13.5">
      <c r="A199" s="8">
        <v>195</v>
      </c>
      <c r="B199" s="71" t="s">
        <v>111</v>
      </c>
      <c r="C199" s="72" t="s">
        <v>172</v>
      </c>
      <c r="D199" s="72">
        <v>102730</v>
      </c>
      <c r="E199" s="72" t="s">
        <v>163</v>
      </c>
      <c r="F199" s="72" t="s">
        <v>164</v>
      </c>
      <c r="G199" s="72" t="s">
        <v>165</v>
      </c>
    </row>
    <row r="200" spans="1:7" ht="13.5">
      <c r="A200" s="14">
        <v>196</v>
      </c>
      <c r="B200" s="71" t="s">
        <v>111</v>
      </c>
      <c r="C200" s="72" t="s">
        <v>173</v>
      </c>
      <c r="D200" s="72">
        <v>101667</v>
      </c>
      <c r="E200" s="72" t="s">
        <v>174</v>
      </c>
      <c r="F200" s="72" t="s">
        <v>175</v>
      </c>
      <c r="G200" s="72" t="s">
        <v>176</v>
      </c>
    </row>
    <row r="201" spans="1:7" ht="13.5">
      <c r="A201" s="8">
        <v>197</v>
      </c>
      <c r="B201" s="71" t="s">
        <v>111</v>
      </c>
      <c r="C201" s="72" t="s">
        <v>177</v>
      </c>
      <c r="D201" s="72">
        <v>101671</v>
      </c>
      <c r="E201" s="72" t="s">
        <v>117</v>
      </c>
      <c r="F201" s="72" t="s">
        <v>118</v>
      </c>
      <c r="G201" s="72" t="s">
        <v>119</v>
      </c>
    </row>
    <row r="202" spans="1:7" ht="13.5">
      <c r="A202" s="14">
        <v>198</v>
      </c>
      <c r="B202" s="71" t="s">
        <v>111</v>
      </c>
      <c r="C202" s="72" t="s">
        <v>178</v>
      </c>
      <c r="D202" s="72">
        <v>101685</v>
      </c>
      <c r="E202" s="72" t="s">
        <v>51</v>
      </c>
      <c r="F202" s="72" t="s">
        <v>52</v>
      </c>
      <c r="G202" s="72" t="s">
        <v>53</v>
      </c>
    </row>
    <row r="203" spans="1:7" ht="13.5">
      <c r="A203" s="8">
        <v>199</v>
      </c>
      <c r="B203" s="71" t="s">
        <v>111</v>
      </c>
      <c r="C203" s="72" t="s">
        <v>179</v>
      </c>
      <c r="D203" s="72">
        <v>101685</v>
      </c>
      <c r="E203" s="72" t="s">
        <v>51</v>
      </c>
      <c r="F203" s="72" t="s">
        <v>52</v>
      </c>
      <c r="G203" s="72" t="s">
        <v>53</v>
      </c>
    </row>
    <row r="204" spans="1:7" ht="13.5">
      <c r="A204" s="14">
        <v>200</v>
      </c>
      <c r="B204" s="71" t="s">
        <v>111</v>
      </c>
      <c r="C204" s="72" t="s">
        <v>180</v>
      </c>
      <c r="D204" s="72">
        <v>101685</v>
      </c>
      <c r="E204" s="72" t="s">
        <v>51</v>
      </c>
      <c r="F204" s="72" t="s">
        <v>52</v>
      </c>
      <c r="G204" s="72" t="s">
        <v>53</v>
      </c>
    </row>
    <row r="205" spans="1:7" ht="13.5">
      <c r="A205" s="8">
        <v>201</v>
      </c>
      <c r="B205" s="71" t="s">
        <v>111</v>
      </c>
      <c r="C205" s="72" t="s">
        <v>181</v>
      </c>
      <c r="D205" s="72">
        <v>101685</v>
      </c>
      <c r="E205" s="72" t="s">
        <v>51</v>
      </c>
      <c r="F205" s="72" t="s">
        <v>52</v>
      </c>
      <c r="G205" s="72" t="s">
        <v>53</v>
      </c>
    </row>
    <row r="206" spans="1:7" ht="13.5">
      <c r="A206" s="8">
        <v>202</v>
      </c>
      <c r="B206" s="71" t="s">
        <v>111</v>
      </c>
      <c r="C206" s="72" t="s">
        <v>182</v>
      </c>
      <c r="D206" s="72">
        <v>101668</v>
      </c>
      <c r="E206" s="72" t="s">
        <v>96</v>
      </c>
      <c r="F206" s="72" t="s">
        <v>97</v>
      </c>
      <c r="G206" s="72" t="s">
        <v>98</v>
      </c>
    </row>
    <row r="207" spans="1:7" ht="13.5">
      <c r="A207" s="8">
        <v>203</v>
      </c>
      <c r="B207" s="71" t="s">
        <v>111</v>
      </c>
      <c r="C207" s="72" t="s">
        <v>183</v>
      </c>
      <c r="D207" s="72">
        <v>101685</v>
      </c>
      <c r="E207" s="72" t="s">
        <v>51</v>
      </c>
      <c r="F207" s="72" t="s">
        <v>52</v>
      </c>
      <c r="G207" s="72" t="s">
        <v>53</v>
      </c>
    </row>
    <row r="208" spans="1:7" ht="13.5">
      <c r="A208" s="14">
        <v>204</v>
      </c>
      <c r="B208" s="74" t="s">
        <v>111</v>
      </c>
      <c r="C208" s="73" t="s">
        <v>184</v>
      </c>
      <c r="D208" s="73">
        <v>102544</v>
      </c>
      <c r="E208" s="73" t="s">
        <v>12</v>
      </c>
      <c r="F208" s="73" t="s">
        <v>13</v>
      </c>
      <c r="G208" s="73" t="s">
        <v>14</v>
      </c>
    </row>
    <row r="209" spans="1:7" ht="13.5">
      <c r="A209" s="8">
        <v>205</v>
      </c>
      <c r="B209" s="31" t="s">
        <v>966</v>
      </c>
      <c r="C209" s="47" t="s">
        <v>967</v>
      </c>
      <c r="D209" s="26">
        <v>102772</v>
      </c>
      <c r="E209" s="47" t="s">
        <v>968</v>
      </c>
      <c r="F209" s="26" t="s">
        <v>574</v>
      </c>
      <c r="G209" s="26" t="s">
        <v>969</v>
      </c>
    </row>
    <row r="210" spans="1:7" ht="13.5">
      <c r="A210" s="14">
        <v>206</v>
      </c>
      <c r="B210" s="31" t="s">
        <v>966</v>
      </c>
      <c r="C210" s="47" t="s">
        <v>967</v>
      </c>
      <c r="D210" s="26">
        <v>102773</v>
      </c>
      <c r="E210" s="47" t="s">
        <v>970</v>
      </c>
      <c r="F210" s="26" t="s">
        <v>971</v>
      </c>
      <c r="G210" s="26" t="s">
        <v>972</v>
      </c>
    </row>
    <row r="211" spans="1:7" ht="16.5">
      <c r="A211" s="8">
        <v>207</v>
      </c>
      <c r="B211" s="31" t="s">
        <v>966</v>
      </c>
      <c r="C211" s="47" t="s">
        <v>973</v>
      </c>
      <c r="D211" s="26">
        <v>101034</v>
      </c>
      <c r="E211" s="75" t="s">
        <v>340</v>
      </c>
      <c r="F211" s="36" t="s">
        <v>274</v>
      </c>
      <c r="G211" s="76" t="s">
        <v>341</v>
      </c>
    </row>
    <row r="212" spans="1:7" ht="16.5">
      <c r="A212" s="14">
        <v>208</v>
      </c>
      <c r="B212" s="31" t="s">
        <v>966</v>
      </c>
      <c r="C212" s="72" t="s">
        <v>974</v>
      </c>
      <c r="D212" s="72">
        <v>101018</v>
      </c>
      <c r="E212" s="77" t="s">
        <v>975</v>
      </c>
      <c r="F212" s="78" t="s">
        <v>52</v>
      </c>
      <c r="G212" s="78" t="s">
        <v>976</v>
      </c>
    </row>
    <row r="213" spans="1:7" ht="13.5">
      <c r="A213" s="8">
        <v>209</v>
      </c>
      <c r="B213" s="31" t="s">
        <v>966</v>
      </c>
      <c r="C213" s="47" t="s">
        <v>977</v>
      </c>
      <c r="D213" s="47">
        <v>102974</v>
      </c>
      <c r="E213" s="47" t="s">
        <v>325</v>
      </c>
      <c r="F213" s="47" t="s">
        <v>326</v>
      </c>
      <c r="G213" s="47" t="s">
        <v>327</v>
      </c>
    </row>
    <row r="214" spans="1:7" ht="13.5">
      <c r="A214" s="8">
        <v>210</v>
      </c>
      <c r="B214" s="31" t="s">
        <v>966</v>
      </c>
      <c r="C214" s="26" t="s">
        <v>978</v>
      </c>
      <c r="D214" s="26">
        <v>101015</v>
      </c>
      <c r="E214" s="47" t="s">
        <v>979</v>
      </c>
      <c r="F214" s="26" t="s">
        <v>541</v>
      </c>
      <c r="G214" s="26" t="s">
        <v>980</v>
      </c>
    </row>
    <row r="215" spans="1:7" ht="13.5">
      <c r="A215" s="14">
        <v>211</v>
      </c>
      <c r="B215" s="31" t="s">
        <v>966</v>
      </c>
      <c r="C215" s="26" t="s">
        <v>981</v>
      </c>
      <c r="D215" s="26">
        <v>102747</v>
      </c>
      <c r="E215" s="47" t="s">
        <v>982</v>
      </c>
      <c r="F215" s="26" t="s">
        <v>230</v>
      </c>
      <c r="G215" s="26" t="s">
        <v>231</v>
      </c>
    </row>
    <row r="216" spans="1:7" ht="13.5">
      <c r="A216" s="8">
        <v>212</v>
      </c>
      <c r="B216" s="31" t="s">
        <v>966</v>
      </c>
      <c r="C216" s="26" t="s">
        <v>983</v>
      </c>
      <c r="D216" s="26">
        <v>101030</v>
      </c>
      <c r="E216" s="47" t="s">
        <v>347</v>
      </c>
      <c r="F216" s="26" t="s">
        <v>348</v>
      </c>
      <c r="G216" s="26" t="s">
        <v>349</v>
      </c>
    </row>
    <row r="217" spans="1:7" ht="13.5">
      <c r="A217" s="14">
        <v>213</v>
      </c>
      <c r="B217" s="31" t="s">
        <v>966</v>
      </c>
      <c r="C217" s="47" t="s">
        <v>984</v>
      </c>
      <c r="D217" s="26">
        <v>102110</v>
      </c>
      <c r="E217" s="75" t="s">
        <v>510</v>
      </c>
      <c r="F217" s="75" t="s">
        <v>511</v>
      </c>
      <c r="G217" s="76" t="s">
        <v>985</v>
      </c>
    </row>
    <row r="218" spans="1:7" ht="16.5">
      <c r="A218" s="8">
        <v>214</v>
      </c>
      <c r="B218" s="31" t="s">
        <v>966</v>
      </c>
      <c r="C218" s="26" t="s">
        <v>986</v>
      </c>
      <c r="D218" s="26">
        <v>102617</v>
      </c>
      <c r="E218" s="79" t="s">
        <v>987</v>
      </c>
      <c r="F218" s="80" t="s">
        <v>196</v>
      </c>
      <c r="G218" s="80" t="s">
        <v>988</v>
      </c>
    </row>
    <row r="219" spans="1:7" ht="13.5">
      <c r="A219" s="14">
        <v>215</v>
      </c>
      <c r="B219" s="31" t="s">
        <v>966</v>
      </c>
      <c r="C219" s="26" t="s">
        <v>989</v>
      </c>
      <c r="D219" s="26">
        <v>103034</v>
      </c>
      <c r="E219" s="47" t="s">
        <v>990</v>
      </c>
      <c r="F219" s="26" t="s">
        <v>250</v>
      </c>
      <c r="G219" s="26" t="s">
        <v>991</v>
      </c>
    </row>
    <row r="220" spans="1:7" ht="13.5">
      <c r="A220" s="8">
        <v>216</v>
      </c>
      <c r="B220" s="31" t="s">
        <v>966</v>
      </c>
      <c r="C220" s="26" t="s">
        <v>992</v>
      </c>
      <c r="D220" s="26">
        <v>102741</v>
      </c>
      <c r="E220" s="47" t="s">
        <v>990</v>
      </c>
      <c r="F220" s="26" t="s">
        <v>250</v>
      </c>
      <c r="G220" s="26" t="s">
        <v>991</v>
      </c>
    </row>
    <row r="221" spans="1:7" ht="13.5">
      <c r="A221" s="8">
        <v>217</v>
      </c>
      <c r="B221" s="31" t="s">
        <v>966</v>
      </c>
      <c r="C221" s="47" t="s">
        <v>993</v>
      </c>
      <c r="D221" s="26">
        <v>101023</v>
      </c>
      <c r="E221" s="47" t="s">
        <v>42</v>
      </c>
      <c r="F221" s="75" t="s">
        <v>13</v>
      </c>
      <c r="G221" s="76" t="s">
        <v>43</v>
      </c>
    </row>
    <row r="222" spans="1:7" ht="16.5">
      <c r="A222" s="14">
        <v>218</v>
      </c>
      <c r="B222" s="31" t="s">
        <v>966</v>
      </c>
      <c r="C222" s="26" t="s">
        <v>994</v>
      </c>
      <c r="D222" s="26">
        <v>102939</v>
      </c>
      <c r="E222" s="61" t="s">
        <v>54</v>
      </c>
      <c r="F222" s="34" t="s">
        <v>55</v>
      </c>
      <c r="G222" s="34" t="s">
        <v>56</v>
      </c>
    </row>
    <row r="223" spans="1:7" ht="13.5">
      <c r="A223" s="8">
        <v>219</v>
      </c>
      <c r="B223" s="31" t="s">
        <v>966</v>
      </c>
      <c r="C223" s="72" t="s">
        <v>995</v>
      </c>
      <c r="D223" s="72">
        <v>102835</v>
      </c>
      <c r="E223" s="81" t="s">
        <v>996</v>
      </c>
      <c r="F223" s="72" t="s">
        <v>21</v>
      </c>
      <c r="G223" s="72" t="s">
        <v>997</v>
      </c>
    </row>
    <row r="224" spans="1:7" ht="16.5">
      <c r="A224" s="14">
        <v>220</v>
      </c>
      <c r="B224" s="31" t="s">
        <v>966</v>
      </c>
      <c r="C224" s="41" t="s">
        <v>998</v>
      </c>
      <c r="D224" s="41">
        <v>102854</v>
      </c>
      <c r="E224" s="82" t="s">
        <v>414</v>
      </c>
      <c r="F224" s="83" t="s">
        <v>250</v>
      </c>
      <c r="G224" s="83" t="s">
        <v>415</v>
      </c>
    </row>
    <row r="225" spans="1:7" ht="13.5">
      <c r="A225" s="8">
        <v>221</v>
      </c>
      <c r="B225" s="31" t="s">
        <v>966</v>
      </c>
      <c r="C225" s="84" t="s">
        <v>999</v>
      </c>
      <c r="D225" s="41">
        <v>102630</v>
      </c>
      <c r="E225" s="82" t="s">
        <v>1000</v>
      </c>
      <c r="F225" s="84" t="s">
        <v>1001</v>
      </c>
      <c r="G225" s="84" t="s">
        <v>998</v>
      </c>
    </row>
    <row r="226" spans="1:7" ht="13.5">
      <c r="A226" s="14">
        <v>222</v>
      </c>
      <c r="B226" s="31" t="s">
        <v>966</v>
      </c>
      <c r="C226" s="41" t="s">
        <v>1002</v>
      </c>
      <c r="D226" s="41">
        <v>102830</v>
      </c>
      <c r="E226" s="84" t="s">
        <v>240</v>
      </c>
      <c r="F226" s="84" t="s">
        <v>230</v>
      </c>
      <c r="G226" s="84" t="s">
        <v>231</v>
      </c>
    </row>
    <row r="227" spans="1:7" ht="13.5">
      <c r="A227" s="8">
        <v>223</v>
      </c>
      <c r="B227" s="31" t="s">
        <v>966</v>
      </c>
      <c r="C227" s="41" t="s">
        <v>1003</v>
      </c>
      <c r="D227" s="41">
        <v>102782</v>
      </c>
      <c r="E227" s="84" t="s">
        <v>1004</v>
      </c>
      <c r="F227" s="84" t="s">
        <v>1005</v>
      </c>
      <c r="G227" s="84" t="s">
        <v>1006</v>
      </c>
    </row>
    <row r="228" spans="1:7" ht="13.5">
      <c r="A228" s="8">
        <v>224</v>
      </c>
      <c r="B228" s="31" t="s">
        <v>966</v>
      </c>
      <c r="C228" s="84" t="s">
        <v>1007</v>
      </c>
      <c r="D228" s="41">
        <v>101040</v>
      </c>
      <c r="E228" s="84" t="s">
        <v>1008</v>
      </c>
      <c r="F228" s="84" t="s">
        <v>1009</v>
      </c>
      <c r="G228" s="82" t="s">
        <v>1010</v>
      </c>
    </row>
    <row r="229" spans="1:7" ht="13.5">
      <c r="A229" s="14">
        <v>225</v>
      </c>
      <c r="B229" s="31" t="s">
        <v>966</v>
      </c>
      <c r="C229" s="41" t="s">
        <v>1011</v>
      </c>
      <c r="D229" s="41">
        <v>102739</v>
      </c>
      <c r="E229" s="85" t="s">
        <v>1012</v>
      </c>
      <c r="F229" s="85" t="s">
        <v>1013</v>
      </c>
      <c r="G229" s="86" t="s">
        <v>57</v>
      </c>
    </row>
    <row r="230" spans="1:7" ht="13.5">
      <c r="A230" s="8">
        <v>226</v>
      </c>
      <c r="B230" s="31" t="s">
        <v>966</v>
      </c>
      <c r="C230" s="84" t="s">
        <v>1014</v>
      </c>
      <c r="D230" s="41">
        <v>102883</v>
      </c>
      <c r="E230" s="84" t="s">
        <v>1015</v>
      </c>
      <c r="F230" s="84" t="s">
        <v>89</v>
      </c>
      <c r="G230" s="84" t="s">
        <v>1016</v>
      </c>
    </row>
    <row r="231" spans="1:7" ht="13.5">
      <c r="A231" s="14">
        <v>227</v>
      </c>
      <c r="B231" s="31" t="s">
        <v>966</v>
      </c>
      <c r="C231" s="41" t="s">
        <v>1017</v>
      </c>
      <c r="D231" s="41">
        <v>101042</v>
      </c>
      <c r="E231" s="84" t="s">
        <v>748</v>
      </c>
      <c r="F231" s="49" t="s">
        <v>34</v>
      </c>
      <c r="G231" s="84" t="s">
        <v>72</v>
      </c>
    </row>
    <row r="232" spans="1:7" ht="13.5">
      <c r="A232" s="8">
        <v>228</v>
      </c>
      <c r="B232" s="31" t="s">
        <v>966</v>
      </c>
      <c r="C232" s="26" t="s">
        <v>1018</v>
      </c>
      <c r="D232" s="26">
        <v>101045</v>
      </c>
      <c r="E232" s="47" t="s">
        <v>1019</v>
      </c>
      <c r="F232" s="26" t="s">
        <v>792</v>
      </c>
      <c r="G232" s="26" t="s">
        <v>1020</v>
      </c>
    </row>
    <row r="233" spans="1:7" ht="13.5">
      <c r="A233" s="14">
        <v>229</v>
      </c>
      <c r="B233" s="31" t="s">
        <v>966</v>
      </c>
      <c r="C233" s="47" t="s">
        <v>1021</v>
      </c>
      <c r="D233" s="26">
        <v>103008</v>
      </c>
      <c r="E233" s="75" t="s">
        <v>510</v>
      </c>
      <c r="F233" s="75" t="s">
        <v>511</v>
      </c>
      <c r="G233" s="76" t="s">
        <v>985</v>
      </c>
    </row>
    <row r="234" spans="1:7" ht="13.5">
      <c r="A234" s="8">
        <v>230</v>
      </c>
      <c r="B234" s="31" t="s">
        <v>966</v>
      </c>
      <c r="C234" s="47" t="s">
        <v>1022</v>
      </c>
      <c r="D234" s="26">
        <v>102989</v>
      </c>
      <c r="E234" s="75" t="s">
        <v>979</v>
      </c>
      <c r="F234" s="75" t="s">
        <v>541</v>
      </c>
      <c r="G234" s="76" t="s">
        <v>980</v>
      </c>
    </row>
    <row r="235" spans="1:7" ht="13.5">
      <c r="A235" s="14">
        <v>231</v>
      </c>
      <c r="B235" s="31" t="s">
        <v>966</v>
      </c>
      <c r="C235" s="47" t="s">
        <v>1023</v>
      </c>
      <c r="D235" s="26">
        <v>102868</v>
      </c>
      <c r="E235" s="75" t="s">
        <v>979</v>
      </c>
      <c r="F235" s="75" t="s">
        <v>541</v>
      </c>
      <c r="G235" s="76" t="s">
        <v>980</v>
      </c>
    </row>
    <row r="236" spans="1:7" ht="13.5">
      <c r="A236" s="8">
        <v>232</v>
      </c>
      <c r="B236" s="31" t="s">
        <v>966</v>
      </c>
      <c r="C236" s="26" t="s">
        <v>1024</v>
      </c>
      <c r="D236" s="26">
        <v>101047</v>
      </c>
      <c r="E236" s="26" t="s">
        <v>1025</v>
      </c>
      <c r="F236" s="26" t="s">
        <v>902</v>
      </c>
      <c r="G236" s="26" t="s">
        <v>1026</v>
      </c>
    </row>
    <row r="237" spans="1:8" ht="13.5">
      <c r="A237" s="8">
        <v>233</v>
      </c>
      <c r="B237" s="31" t="s">
        <v>1256</v>
      </c>
      <c r="C237" s="31" t="s">
        <v>1257</v>
      </c>
      <c r="D237" s="24">
        <v>102124</v>
      </c>
      <c r="E237" s="87" t="s">
        <v>1258</v>
      </c>
      <c r="F237" s="31" t="s">
        <v>188</v>
      </c>
      <c r="G237" s="31" t="s">
        <v>1259</v>
      </c>
      <c r="H237" s="24"/>
    </row>
    <row r="238" spans="1:8" ht="13.5">
      <c r="A238" s="14">
        <v>234</v>
      </c>
      <c r="B238" s="31" t="s">
        <v>1256</v>
      </c>
      <c r="C238" s="24" t="s">
        <v>1260</v>
      </c>
      <c r="D238" s="24">
        <v>102115</v>
      </c>
      <c r="E238" s="24" t="s">
        <v>139</v>
      </c>
      <c r="F238" s="24" t="s">
        <v>140</v>
      </c>
      <c r="G238" s="24" t="s">
        <v>141</v>
      </c>
      <c r="H238" s="24"/>
    </row>
    <row r="239" spans="1:8" ht="13.5">
      <c r="A239" s="8">
        <v>235</v>
      </c>
      <c r="B239" s="31" t="s">
        <v>1256</v>
      </c>
      <c r="C239" s="24" t="s">
        <v>897</v>
      </c>
      <c r="D239" s="24">
        <v>102107</v>
      </c>
      <c r="E239" s="62" t="s">
        <v>1238</v>
      </c>
      <c r="F239" s="62" t="s">
        <v>1239</v>
      </c>
      <c r="G239" s="62" t="s">
        <v>1240</v>
      </c>
      <c r="H239" s="24"/>
    </row>
    <row r="240" spans="1:8" ht="13.5">
      <c r="A240" s="14">
        <v>236</v>
      </c>
      <c r="B240" s="31" t="s">
        <v>1256</v>
      </c>
      <c r="C240" s="24" t="s">
        <v>897</v>
      </c>
      <c r="D240" s="24">
        <v>102107</v>
      </c>
      <c r="E240" s="62" t="s">
        <v>1261</v>
      </c>
      <c r="F240" s="62" t="s">
        <v>1262</v>
      </c>
      <c r="G240" s="62" t="s">
        <v>1263</v>
      </c>
      <c r="H240" s="88" t="s">
        <v>896</v>
      </c>
    </row>
    <row r="241" spans="1:8" ht="13.5">
      <c r="A241" s="8">
        <v>237</v>
      </c>
      <c r="B241" s="31" t="s">
        <v>1256</v>
      </c>
      <c r="C241" s="31" t="s">
        <v>1264</v>
      </c>
      <c r="D241" s="24">
        <v>102856</v>
      </c>
      <c r="E241" s="87" t="s">
        <v>1265</v>
      </c>
      <c r="F241" s="31" t="s">
        <v>1266</v>
      </c>
      <c r="G241" s="31" t="s">
        <v>1267</v>
      </c>
      <c r="H241" s="24"/>
    </row>
    <row r="242" spans="1:8" ht="13.5">
      <c r="A242" s="14">
        <v>238</v>
      </c>
      <c r="B242" s="31" t="s">
        <v>1256</v>
      </c>
      <c r="C242" s="31" t="s">
        <v>1268</v>
      </c>
      <c r="D242" s="24">
        <v>103017</v>
      </c>
      <c r="E242" s="62" t="s">
        <v>1261</v>
      </c>
      <c r="F242" s="62" t="s">
        <v>1262</v>
      </c>
      <c r="G242" s="62" t="s">
        <v>1263</v>
      </c>
      <c r="H242" s="88" t="s">
        <v>896</v>
      </c>
    </row>
    <row r="243" spans="1:8" ht="27">
      <c r="A243" s="8">
        <v>239</v>
      </c>
      <c r="B243" s="31" t="s">
        <v>1256</v>
      </c>
      <c r="C243" s="24" t="s">
        <v>1269</v>
      </c>
      <c r="D243" s="24">
        <v>102905</v>
      </c>
      <c r="E243" s="62" t="s">
        <v>1270</v>
      </c>
      <c r="F243" s="62" t="s">
        <v>1120</v>
      </c>
      <c r="G243" s="62" t="s">
        <v>1121</v>
      </c>
      <c r="H243" s="24"/>
    </row>
    <row r="244" spans="1:8" ht="13.5">
      <c r="A244" s="8">
        <v>240</v>
      </c>
      <c r="B244" s="31" t="s">
        <v>1256</v>
      </c>
      <c r="C244" s="24" t="s">
        <v>1269</v>
      </c>
      <c r="D244" s="24">
        <v>102905</v>
      </c>
      <c r="E244" s="62" t="s">
        <v>1238</v>
      </c>
      <c r="F244" s="62" t="s">
        <v>1239</v>
      </c>
      <c r="G244" s="62" t="s">
        <v>1240</v>
      </c>
      <c r="H244" s="24"/>
    </row>
    <row r="245" spans="1:8" ht="13.5">
      <c r="A245" s="14">
        <v>241</v>
      </c>
      <c r="B245" s="31" t="s">
        <v>1256</v>
      </c>
      <c r="C245" s="24" t="s">
        <v>1271</v>
      </c>
      <c r="D245" s="24">
        <v>102731</v>
      </c>
      <c r="E245" s="88" t="s">
        <v>738</v>
      </c>
      <c r="F245" s="24" t="s">
        <v>140</v>
      </c>
      <c r="G245" s="24" t="s">
        <v>739</v>
      </c>
      <c r="H245" s="24"/>
    </row>
    <row r="246" spans="1:8" ht="13.5">
      <c r="A246" s="8">
        <v>242</v>
      </c>
      <c r="B246" s="31" t="s">
        <v>1256</v>
      </c>
      <c r="C246" s="24" t="s">
        <v>1271</v>
      </c>
      <c r="D246" s="24">
        <v>102731</v>
      </c>
      <c r="E246" s="24" t="s">
        <v>1272</v>
      </c>
      <c r="F246" s="24" t="s">
        <v>46</v>
      </c>
      <c r="G246" s="24" t="s">
        <v>1257</v>
      </c>
      <c r="H246" s="24"/>
    </row>
    <row r="247" spans="1:8" ht="13.5">
      <c r="A247" s="14">
        <v>243</v>
      </c>
      <c r="B247" s="31" t="s">
        <v>1256</v>
      </c>
      <c r="C247" s="24" t="s">
        <v>1271</v>
      </c>
      <c r="D247" s="24">
        <v>102731</v>
      </c>
      <c r="E247" s="24" t="s">
        <v>307</v>
      </c>
      <c r="F247" s="24" t="s">
        <v>308</v>
      </c>
      <c r="G247" s="24" t="s">
        <v>309</v>
      </c>
      <c r="H247" s="24"/>
    </row>
    <row r="248" spans="1:8" ht="13.5">
      <c r="A248" s="8">
        <v>244</v>
      </c>
      <c r="B248" s="31" t="s">
        <v>1256</v>
      </c>
      <c r="C248" s="24" t="s">
        <v>1273</v>
      </c>
      <c r="D248" s="24">
        <v>102112</v>
      </c>
      <c r="E248" s="31" t="s">
        <v>42</v>
      </c>
      <c r="F248" s="31" t="s">
        <v>52</v>
      </c>
      <c r="G248" s="31" t="s">
        <v>43</v>
      </c>
      <c r="H248" s="24"/>
    </row>
    <row r="249" spans="1:8" ht="13.5">
      <c r="A249" s="14">
        <v>245</v>
      </c>
      <c r="B249" s="31" t="s">
        <v>1256</v>
      </c>
      <c r="C249" s="24" t="s">
        <v>1274</v>
      </c>
      <c r="D249" s="24">
        <v>102826</v>
      </c>
      <c r="E249" s="24" t="s">
        <v>1275</v>
      </c>
      <c r="F249" s="62" t="s">
        <v>1276</v>
      </c>
      <c r="G249" s="62" t="s">
        <v>1277</v>
      </c>
      <c r="H249" s="24"/>
    </row>
    <row r="250" spans="1:8" ht="16.5">
      <c r="A250" s="8">
        <v>246</v>
      </c>
      <c r="B250" s="31" t="s">
        <v>1256</v>
      </c>
      <c r="C250" s="24" t="s">
        <v>1278</v>
      </c>
      <c r="D250" s="24">
        <v>102605</v>
      </c>
      <c r="E250" s="89" t="s">
        <v>738</v>
      </c>
      <c r="F250" s="89" t="s">
        <v>140</v>
      </c>
      <c r="G250" s="89" t="s">
        <v>739</v>
      </c>
      <c r="H250" s="24"/>
    </row>
    <row r="251" spans="1:8" ht="16.5">
      <c r="A251" s="8">
        <v>247</v>
      </c>
      <c r="B251" s="31" t="s">
        <v>1256</v>
      </c>
      <c r="C251" s="24" t="s">
        <v>1279</v>
      </c>
      <c r="D251" s="24">
        <v>300203</v>
      </c>
      <c r="E251" s="89" t="s">
        <v>1272</v>
      </c>
      <c r="F251" s="24" t="s">
        <v>46</v>
      </c>
      <c r="G251" s="24" t="s">
        <v>1257</v>
      </c>
      <c r="H251" s="24"/>
    </row>
    <row r="252" spans="1:8" ht="16.5">
      <c r="A252" s="8">
        <v>248</v>
      </c>
      <c r="B252" s="31" t="s">
        <v>1256</v>
      </c>
      <c r="C252" s="24" t="s">
        <v>1279</v>
      </c>
      <c r="D252" s="24">
        <v>300203</v>
      </c>
      <c r="E252" s="89" t="s">
        <v>738</v>
      </c>
      <c r="F252" s="89" t="s">
        <v>140</v>
      </c>
      <c r="G252" s="89" t="s">
        <v>739</v>
      </c>
      <c r="H252" s="24"/>
    </row>
    <row r="253" spans="1:8" ht="16.5">
      <c r="A253" s="14">
        <v>249</v>
      </c>
      <c r="B253" s="31" t="s">
        <v>1256</v>
      </c>
      <c r="C253" s="24" t="s">
        <v>1279</v>
      </c>
      <c r="D253" s="24">
        <v>300203</v>
      </c>
      <c r="E253" s="89" t="s">
        <v>1185</v>
      </c>
      <c r="F253" s="89" t="s">
        <v>55</v>
      </c>
      <c r="G253" s="89" t="s">
        <v>1186</v>
      </c>
      <c r="H253" s="24"/>
    </row>
    <row r="254" spans="1:8" ht="16.5">
      <c r="A254" s="8">
        <v>250</v>
      </c>
      <c r="B254" s="31" t="s">
        <v>1256</v>
      </c>
      <c r="C254" s="24" t="s">
        <v>1280</v>
      </c>
      <c r="D254" s="24">
        <v>102690</v>
      </c>
      <c r="E254" s="89" t="s">
        <v>1272</v>
      </c>
      <c r="F254" s="24" t="s">
        <v>46</v>
      </c>
      <c r="G254" s="24" t="s">
        <v>1257</v>
      </c>
      <c r="H254" s="24"/>
    </row>
    <row r="255" spans="1:8" ht="16.5">
      <c r="A255" s="14">
        <v>251</v>
      </c>
      <c r="B255" s="31" t="s">
        <v>1256</v>
      </c>
      <c r="C255" s="24" t="s">
        <v>1280</v>
      </c>
      <c r="D255" s="24">
        <v>102690</v>
      </c>
      <c r="E255" s="89" t="s">
        <v>738</v>
      </c>
      <c r="F255" s="89" t="s">
        <v>140</v>
      </c>
      <c r="G255" s="89" t="s">
        <v>739</v>
      </c>
      <c r="H255" s="24"/>
    </row>
    <row r="256" spans="1:8" ht="16.5">
      <c r="A256" s="8">
        <v>252</v>
      </c>
      <c r="B256" s="31" t="s">
        <v>1256</v>
      </c>
      <c r="C256" s="24" t="s">
        <v>1280</v>
      </c>
      <c r="D256" s="24">
        <v>102690</v>
      </c>
      <c r="E256" s="89" t="s">
        <v>1185</v>
      </c>
      <c r="F256" s="89" t="s">
        <v>55</v>
      </c>
      <c r="G256" s="89" t="s">
        <v>1186</v>
      </c>
      <c r="H256" s="24"/>
    </row>
    <row r="257" spans="1:8" ht="13.5">
      <c r="A257" s="14">
        <v>253</v>
      </c>
      <c r="B257" s="31" t="s">
        <v>1256</v>
      </c>
      <c r="C257" s="31" t="s">
        <v>1281</v>
      </c>
      <c r="D257" s="24">
        <v>102105</v>
      </c>
      <c r="E257" s="62" t="s">
        <v>786</v>
      </c>
      <c r="F257" s="62" t="s">
        <v>68</v>
      </c>
      <c r="G257" s="31" t="s">
        <v>770</v>
      </c>
      <c r="H257" s="24"/>
    </row>
    <row r="258" spans="1:8" ht="13.5">
      <c r="A258" s="8">
        <v>254</v>
      </c>
      <c r="B258" s="31" t="s">
        <v>1256</v>
      </c>
      <c r="C258" s="31" t="s">
        <v>1281</v>
      </c>
      <c r="D258" s="24">
        <v>102105</v>
      </c>
      <c r="E258" s="62" t="s">
        <v>240</v>
      </c>
      <c r="F258" s="62" t="s">
        <v>230</v>
      </c>
      <c r="G258" s="62" t="s">
        <v>231</v>
      </c>
      <c r="H258" s="24"/>
    </row>
    <row r="259" spans="1:8" ht="13.5">
      <c r="A259" s="8">
        <v>255</v>
      </c>
      <c r="B259" s="24" t="s">
        <v>1256</v>
      </c>
      <c r="C259" s="24" t="s">
        <v>1282</v>
      </c>
      <c r="D259" s="24">
        <v>103014</v>
      </c>
      <c r="E259" s="24" t="s">
        <v>1283</v>
      </c>
      <c r="F259" s="24" t="s">
        <v>1284</v>
      </c>
      <c r="G259" s="24" t="s">
        <v>690</v>
      </c>
      <c r="H259" s="24"/>
    </row>
    <row r="260" spans="1:8" ht="40.5">
      <c r="A260" s="14">
        <v>256</v>
      </c>
      <c r="B260" s="24" t="s">
        <v>1256</v>
      </c>
      <c r="C260" s="24" t="s">
        <v>1285</v>
      </c>
      <c r="D260" s="24">
        <v>102113</v>
      </c>
      <c r="E260" s="62" t="s">
        <v>820</v>
      </c>
      <c r="F260" s="88" t="s">
        <v>821</v>
      </c>
      <c r="G260" s="62" t="s">
        <v>395</v>
      </c>
      <c r="H260" s="24"/>
    </row>
    <row r="261" spans="1:8" ht="13.5">
      <c r="A261" s="8">
        <v>257</v>
      </c>
      <c r="B261" s="24" t="s">
        <v>1256</v>
      </c>
      <c r="C261" s="24" t="s">
        <v>1286</v>
      </c>
      <c r="D261" s="24">
        <v>102110</v>
      </c>
      <c r="E261" s="62" t="s">
        <v>1258</v>
      </c>
      <c r="F261" s="62" t="s">
        <v>188</v>
      </c>
      <c r="G261" s="62" t="s">
        <v>1259</v>
      </c>
      <c r="H261" s="24"/>
    </row>
    <row r="262" spans="1:8" ht="13.5">
      <c r="A262" s="14">
        <v>258</v>
      </c>
      <c r="B262" s="24" t="s">
        <v>1256</v>
      </c>
      <c r="C262" s="24" t="s">
        <v>1287</v>
      </c>
      <c r="D262" s="24">
        <v>102632</v>
      </c>
      <c r="E262" s="24" t="s">
        <v>1288</v>
      </c>
      <c r="F262" s="43" t="s">
        <v>234</v>
      </c>
      <c r="G262" s="24" t="s">
        <v>1289</v>
      </c>
      <c r="H262" s="24"/>
    </row>
    <row r="263" spans="1:8" ht="13.5">
      <c r="A263" s="8">
        <v>259</v>
      </c>
      <c r="B263" s="24" t="s">
        <v>1256</v>
      </c>
      <c r="C263" s="24" t="s">
        <v>1287</v>
      </c>
      <c r="D263" s="24">
        <v>102632</v>
      </c>
      <c r="E263" s="62" t="s">
        <v>1258</v>
      </c>
      <c r="F263" s="62" t="s">
        <v>188</v>
      </c>
      <c r="G263" s="62" t="s">
        <v>1259</v>
      </c>
      <c r="H263" s="24"/>
    </row>
    <row r="264" spans="1:8" ht="13.5">
      <c r="A264" s="14">
        <v>260</v>
      </c>
      <c r="B264" s="24" t="s">
        <v>1256</v>
      </c>
      <c r="C264" s="24" t="s">
        <v>1290</v>
      </c>
      <c r="D264" s="24">
        <v>102701</v>
      </c>
      <c r="E264" s="24" t="s">
        <v>1291</v>
      </c>
      <c r="F264" s="43" t="s">
        <v>1239</v>
      </c>
      <c r="G264" s="43" t="s">
        <v>1292</v>
      </c>
      <c r="H264" s="24"/>
    </row>
    <row r="265" spans="1:8" ht="13.5">
      <c r="A265" s="8">
        <v>261</v>
      </c>
      <c r="B265" s="24" t="s">
        <v>1256</v>
      </c>
      <c r="C265" s="24" t="s">
        <v>1290</v>
      </c>
      <c r="D265" s="24">
        <v>102701</v>
      </c>
      <c r="E265" s="24" t="s">
        <v>1288</v>
      </c>
      <c r="F265" s="43" t="s">
        <v>234</v>
      </c>
      <c r="G265" s="24" t="s">
        <v>1289</v>
      </c>
      <c r="H265" s="24"/>
    </row>
    <row r="266" spans="1:8" ht="13.5">
      <c r="A266" s="8">
        <v>262</v>
      </c>
      <c r="B266" s="24" t="s">
        <v>1256</v>
      </c>
      <c r="C266" s="31" t="s">
        <v>1293</v>
      </c>
      <c r="D266" s="24">
        <v>102729</v>
      </c>
      <c r="E266" s="24" t="s">
        <v>1294</v>
      </c>
      <c r="F266" s="31" t="s">
        <v>234</v>
      </c>
      <c r="G266" s="31" t="s">
        <v>1295</v>
      </c>
      <c r="H266" s="24"/>
    </row>
    <row r="267" spans="1:8" ht="13.5">
      <c r="A267" s="14">
        <v>263</v>
      </c>
      <c r="B267" s="24" t="s">
        <v>1256</v>
      </c>
      <c r="C267" s="31" t="s">
        <v>1293</v>
      </c>
      <c r="D267" s="24">
        <v>102729</v>
      </c>
      <c r="E267" s="24" t="s">
        <v>1288</v>
      </c>
      <c r="F267" s="31" t="s">
        <v>234</v>
      </c>
      <c r="G267" s="31" t="s">
        <v>1289</v>
      </c>
      <c r="H267" s="24"/>
    </row>
    <row r="268" spans="1:8" ht="13.5">
      <c r="A268" s="8">
        <v>264</v>
      </c>
      <c r="B268" s="24" t="s">
        <v>1256</v>
      </c>
      <c r="C268" s="31" t="s">
        <v>1296</v>
      </c>
      <c r="D268" s="24">
        <v>102913</v>
      </c>
      <c r="E268" s="24" t="s">
        <v>1291</v>
      </c>
      <c r="F268" s="31" t="s">
        <v>1239</v>
      </c>
      <c r="G268" s="31" t="s">
        <v>1292</v>
      </c>
      <c r="H268" s="24"/>
    </row>
    <row r="269" spans="1:8" ht="13.5">
      <c r="A269" s="14">
        <v>265</v>
      </c>
      <c r="B269" s="24" t="s">
        <v>1256</v>
      </c>
      <c r="C269" s="31" t="s">
        <v>1296</v>
      </c>
      <c r="D269" s="24">
        <v>102913</v>
      </c>
      <c r="E269" s="24" t="s">
        <v>1288</v>
      </c>
      <c r="F269" s="31" t="s">
        <v>234</v>
      </c>
      <c r="G269" s="31" t="s">
        <v>1289</v>
      </c>
      <c r="H269" s="24"/>
    </row>
    <row r="270" spans="1:8" ht="13.5">
      <c r="A270" s="8">
        <v>266</v>
      </c>
      <c r="B270" s="24" t="s">
        <v>1256</v>
      </c>
      <c r="C270" s="24" t="s">
        <v>1297</v>
      </c>
      <c r="D270" s="24">
        <v>102109</v>
      </c>
      <c r="E270" s="24" t="s">
        <v>1298</v>
      </c>
      <c r="F270" s="24" t="s">
        <v>1299</v>
      </c>
      <c r="G270" s="24" t="s">
        <v>1300</v>
      </c>
      <c r="H270" s="24"/>
    </row>
    <row r="271" spans="1:8" ht="13.5">
      <c r="A271" s="14">
        <v>267</v>
      </c>
      <c r="B271" s="24" t="s">
        <v>1256</v>
      </c>
      <c r="C271" s="24" t="s">
        <v>1297</v>
      </c>
      <c r="D271" s="24">
        <v>102109</v>
      </c>
      <c r="E271" s="24" t="s">
        <v>1294</v>
      </c>
      <c r="F271" s="24" t="s">
        <v>234</v>
      </c>
      <c r="G271" s="24" t="s">
        <v>1295</v>
      </c>
      <c r="H271" s="24"/>
    </row>
    <row r="272" spans="1:8" ht="13.5">
      <c r="A272" s="8">
        <v>268</v>
      </c>
      <c r="B272" s="24" t="s">
        <v>1256</v>
      </c>
      <c r="C272" s="24" t="s">
        <v>1301</v>
      </c>
      <c r="D272" s="24">
        <v>102986</v>
      </c>
      <c r="E272" s="24" t="s">
        <v>1302</v>
      </c>
      <c r="F272" s="24" t="s">
        <v>1303</v>
      </c>
      <c r="G272" s="24" t="s">
        <v>1304</v>
      </c>
      <c r="H272" s="24"/>
    </row>
    <row r="273" spans="1:8" ht="13.5">
      <c r="A273" s="8">
        <v>269</v>
      </c>
      <c r="B273" s="24" t="s">
        <v>1256</v>
      </c>
      <c r="C273" s="24" t="s">
        <v>1301</v>
      </c>
      <c r="D273" s="24">
        <v>102986</v>
      </c>
      <c r="E273" s="24" t="s">
        <v>1305</v>
      </c>
      <c r="F273" s="24" t="s">
        <v>411</v>
      </c>
      <c r="G273" s="24" t="s">
        <v>1306</v>
      </c>
      <c r="H273" s="24"/>
    </row>
    <row r="274" spans="1:8" ht="13.5">
      <c r="A274" s="14">
        <v>270</v>
      </c>
      <c r="B274" s="24" t="s">
        <v>1256</v>
      </c>
      <c r="C274" s="24" t="s">
        <v>1301</v>
      </c>
      <c r="D274" s="24">
        <v>102986</v>
      </c>
      <c r="E274" s="24" t="s">
        <v>1307</v>
      </c>
      <c r="F274" s="24" t="s">
        <v>1276</v>
      </c>
      <c r="G274" s="24" t="s">
        <v>1308</v>
      </c>
      <c r="H274" s="24"/>
    </row>
    <row r="275" spans="1:8" ht="13.5">
      <c r="A275" s="8">
        <v>271</v>
      </c>
      <c r="B275" s="24" t="s">
        <v>1256</v>
      </c>
      <c r="C275" s="24" t="s">
        <v>1309</v>
      </c>
      <c r="D275" s="24">
        <v>102712</v>
      </c>
      <c r="E275" s="24" t="s">
        <v>1305</v>
      </c>
      <c r="F275" s="24" t="s">
        <v>411</v>
      </c>
      <c r="G275" s="24" t="s">
        <v>1306</v>
      </c>
      <c r="H275" s="24"/>
    </row>
    <row r="276" spans="1:8" ht="13.5">
      <c r="A276" s="14">
        <v>272</v>
      </c>
      <c r="B276" s="24" t="s">
        <v>1256</v>
      </c>
      <c r="C276" s="24" t="s">
        <v>1309</v>
      </c>
      <c r="D276" s="24">
        <v>102712</v>
      </c>
      <c r="E276" s="24" t="s">
        <v>1294</v>
      </c>
      <c r="F276" s="24" t="s">
        <v>234</v>
      </c>
      <c r="G276" s="24" t="s">
        <v>1295</v>
      </c>
      <c r="H276" s="24"/>
    </row>
    <row r="277" spans="1:8" ht="13.5">
      <c r="A277" s="8">
        <v>273</v>
      </c>
      <c r="B277" s="24" t="s">
        <v>1256</v>
      </c>
      <c r="C277" s="24" t="s">
        <v>1309</v>
      </c>
      <c r="D277" s="24">
        <v>102712</v>
      </c>
      <c r="E277" s="24" t="s">
        <v>1302</v>
      </c>
      <c r="F277" s="24" t="s">
        <v>1303</v>
      </c>
      <c r="G277" s="24" t="s">
        <v>1304</v>
      </c>
      <c r="H277" s="24"/>
    </row>
    <row r="278" spans="1:8" ht="13.5">
      <c r="A278" s="14">
        <v>274</v>
      </c>
      <c r="B278" s="24" t="s">
        <v>1256</v>
      </c>
      <c r="C278" s="24" t="s">
        <v>373</v>
      </c>
      <c r="D278" s="24">
        <v>102660</v>
      </c>
      <c r="E278" s="24" t="s">
        <v>1305</v>
      </c>
      <c r="F278" s="24" t="s">
        <v>411</v>
      </c>
      <c r="G278" s="24" t="s">
        <v>1306</v>
      </c>
      <c r="H278" s="24"/>
    </row>
    <row r="279" spans="1:8" ht="13.5">
      <c r="A279" s="8">
        <v>275</v>
      </c>
      <c r="B279" s="24" t="s">
        <v>1256</v>
      </c>
      <c r="C279" s="24" t="s">
        <v>373</v>
      </c>
      <c r="D279" s="24">
        <v>102660</v>
      </c>
      <c r="E279" s="24" t="s">
        <v>1298</v>
      </c>
      <c r="F279" s="24" t="s">
        <v>1299</v>
      </c>
      <c r="G279" s="24" t="s">
        <v>1300</v>
      </c>
      <c r="H279" s="24"/>
    </row>
    <row r="280" spans="1:8" ht="13.5">
      <c r="A280" s="14">
        <v>276</v>
      </c>
      <c r="B280" s="24" t="s">
        <v>1256</v>
      </c>
      <c r="C280" s="24" t="s">
        <v>1310</v>
      </c>
      <c r="D280" s="24">
        <v>102800</v>
      </c>
      <c r="E280" s="24" t="s">
        <v>1302</v>
      </c>
      <c r="F280" s="24" t="s">
        <v>1303</v>
      </c>
      <c r="G280" s="24" t="s">
        <v>1304</v>
      </c>
      <c r="H280" s="24"/>
    </row>
    <row r="281" spans="1:8" ht="13.5">
      <c r="A281" s="8">
        <v>277</v>
      </c>
      <c r="B281" s="24" t="s">
        <v>1256</v>
      </c>
      <c r="C281" s="24" t="s">
        <v>1310</v>
      </c>
      <c r="D281" s="24">
        <v>102800</v>
      </c>
      <c r="E281" s="24" t="s">
        <v>1294</v>
      </c>
      <c r="F281" s="24" t="s">
        <v>234</v>
      </c>
      <c r="G281" s="24" t="s">
        <v>1295</v>
      </c>
      <c r="H281" s="24"/>
    </row>
    <row r="282" spans="1:8" ht="13.5">
      <c r="A282" s="8">
        <v>278</v>
      </c>
      <c r="B282" s="24" t="s">
        <v>1256</v>
      </c>
      <c r="C282" s="24" t="s">
        <v>1310</v>
      </c>
      <c r="D282" s="24">
        <v>102800</v>
      </c>
      <c r="E282" s="24" t="s">
        <v>1298</v>
      </c>
      <c r="F282" s="24" t="s">
        <v>1299</v>
      </c>
      <c r="G282" s="24" t="s">
        <v>1300</v>
      </c>
      <c r="H282" s="24"/>
    </row>
    <row r="283" spans="1:8" ht="13.5">
      <c r="A283" s="14">
        <v>279</v>
      </c>
      <c r="B283" s="24" t="s">
        <v>1256</v>
      </c>
      <c r="C283" s="24" t="s">
        <v>1311</v>
      </c>
      <c r="D283" s="24">
        <v>102700</v>
      </c>
      <c r="E283" s="24" t="s">
        <v>1312</v>
      </c>
      <c r="F283" s="24" t="s">
        <v>1313</v>
      </c>
      <c r="G283" s="24" t="s">
        <v>1314</v>
      </c>
      <c r="H283" s="24"/>
    </row>
    <row r="284" spans="1:8" ht="13.5">
      <c r="A284" s="8">
        <v>280</v>
      </c>
      <c r="B284" s="24" t="s">
        <v>1256</v>
      </c>
      <c r="C284" s="24" t="s">
        <v>1311</v>
      </c>
      <c r="D284" s="24">
        <v>102700</v>
      </c>
      <c r="E284" s="24" t="s">
        <v>1305</v>
      </c>
      <c r="F284" s="24" t="s">
        <v>411</v>
      </c>
      <c r="G284" s="24" t="s">
        <v>1306</v>
      </c>
      <c r="H284" s="24"/>
    </row>
    <row r="285" spans="1:8" ht="13.5">
      <c r="A285" s="14">
        <v>281</v>
      </c>
      <c r="B285" s="24" t="s">
        <v>1256</v>
      </c>
      <c r="C285" s="24" t="s">
        <v>1315</v>
      </c>
      <c r="D285" s="24">
        <v>102962</v>
      </c>
      <c r="E285" s="24" t="s">
        <v>1298</v>
      </c>
      <c r="F285" s="24" t="s">
        <v>1299</v>
      </c>
      <c r="G285" s="24" t="s">
        <v>1300</v>
      </c>
      <c r="H285" s="24"/>
    </row>
    <row r="286" spans="1:8" ht="13.5">
      <c r="A286" s="8">
        <v>282</v>
      </c>
      <c r="B286" s="24" t="s">
        <v>1256</v>
      </c>
      <c r="C286" s="24" t="s">
        <v>1315</v>
      </c>
      <c r="D286" s="24">
        <v>102962</v>
      </c>
      <c r="E286" s="24" t="s">
        <v>1316</v>
      </c>
      <c r="F286" s="24" t="s">
        <v>188</v>
      </c>
      <c r="G286" s="24" t="s">
        <v>1236</v>
      </c>
      <c r="H286" s="24"/>
    </row>
    <row r="287" spans="1:8" ht="13.5">
      <c r="A287" s="14">
        <v>283</v>
      </c>
      <c r="B287" s="24" t="s">
        <v>1256</v>
      </c>
      <c r="C287" s="24" t="s">
        <v>1317</v>
      </c>
      <c r="D287" s="24">
        <v>102686</v>
      </c>
      <c r="E287" s="24" t="s">
        <v>1294</v>
      </c>
      <c r="F287" s="24" t="s">
        <v>234</v>
      </c>
      <c r="G287" s="24" t="s">
        <v>1295</v>
      </c>
      <c r="H287" s="24"/>
    </row>
    <row r="288" spans="1:8" ht="13.5">
      <c r="A288" s="8">
        <v>284</v>
      </c>
      <c r="B288" s="24" t="s">
        <v>1256</v>
      </c>
      <c r="C288" s="24" t="s">
        <v>1317</v>
      </c>
      <c r="D288" s="24">
        <v>102686</v>
      </c>
      <c r="E288" s="24" t="s">
        <v>1298</v>
      </c>
      <c r="F288" s="24" t="s">
        <v>1299</v>
      </c>
      <c r="G288" s="24" t="s">
        <v>1300</v>
      </c>
      <c r="H288" s="24"/>
    </row>
    <row r="289" spans="1:8" ht="13.5">
      <c r="A289" s="8">
        <v>285</v>
      </c>
      <c r="B289" s="90" t="s">
        <v>1256</v>
      </c>
      <c r="C289" s="90" t="s">
        <v>1318</v>
      </c>
      <c r="D289" s="90">
        <v>102120</v>
      </c>
      <c r="E289" s="90" t="s">
        <v>96</v>
      </c>
      <c r="F289" s="91" t="s">
        <v>97</v>
      </c>
      <c r="G289" s="90" t="s">
        <v>98</v>
      </c>
      <c r="H289" s="24"/>
    </row>
    <row r="290" spans="1:8" ht="13.5">
      <c r="A290" s="14">
        <v>286</v>
      </c>
      <c r="B290" s="90" t="s">
        <v>1256</v>
      </c>
      <c r="C290" s="90" t="s">
        <v>1318</v>
      </c>
      <c r="D290" s="90">
        <v>102121</v>
      </c>
      <c r="E290" s="90" t="s">
        <v>201</v>
      </c>
      <c r="F290" s="90" t="s">
        <v>202</v>
      </c>
      <c r="G290" s="90" t="s">
        <v>203</v>
      </c>
      <c r="H290" s="24"/>
    </row>
    <row r="291" spans="1:8" ht="13.5">
      <c r="A291" s="8">
        <v>287</v>
      </c>
      <c r="B291" s="90" t="s">
        <v>1256</v>
      </c>
      <c r="C291" s="90" t="s">
        <v>1319</v>
      </c>
      <c r="D291" s="90">
        <v>102958</v>
      </c>
      <c r="E291" s="90" t="s">
        <v>1094</v>
      </c>
      <c r="F291" s="90" t="s">
        <v>1095</v>
      </c>
      <c r="G291" s="90" t="s">
        <v>1096</v>
      </c>
      <c r="H291" s="24"/>
    </row>
    <row r="292" spans="1:8" ht="13.5">
      <c r="A292" s="14">
        <v>288</v>
      </c>
      <c r="B292" s="90" t="s">
        <v>1256</v>
      </c>
      <c r="C292" s="90" t="s">
        <v>1319</v>
      </c>
      <c r="D292" s="90">
        <v>102958</v>
      </c>
      <c r="E292" s="90" t="s">
        <v>1320</v>
      </c>
      <c r="F292" s="90" t="s">
        <v>559</v>
      </c>
      <c r="G292" s="90" t="s">
        <v>1321</v>
      </c>
      <c r="H292" s="24"/>
    </row>
    <row r="293" spans="1:8" ht="13.5">
      <c r="A293" s="8">
        <v>289</v>
      </c>
      <c r="B293" s="90" t="s">
        <v>1256</v>
      </c>
      <c r="C293" s="90" t="s">
        <v>1322</v>
      </c>
      <c r="D293" s="90">
        <v>102740</v>
      </c>
      <c r="E293" s="90" t="s">
        <v>1323</v>
      </c>
      <c r="F293" s="90" t="s">
        <v>192</v>
      </c>
      <c r="G293" s="90" t="s">
        <v>1324</v>
      </c>
      <c r="H293" s="24"/>
    </row>
    <row r="294" spans="1:8" ht="13.5">
      <c r="A294" s="14">
        <v>290</v>
      </c>
      <c r="B294" s="90" t="s">
        <v>1256</v>
      </c>
      <c r="C294" s="90" t="s">
        <v>1322</v>
      </c>
      <c r="D294" s="90">
        <v>102740</v>
      </c>
      <c r="E294" s="90" t="s">
        <v>1325</v>
      </c>
      <c r="F294" s="90" t="s">
        <v>1326</v>
      </c>
      <c r="G294" s="90" t="s">
        <v>1327</v>
      </c>
      <c r="H294" s="24"/>
    </row>
    <row r="295" spans="1:8" ht="13.5">
      <c r="A295" s="8">
        <v>291</v>
      </c>
      <c r="B295" s="1" t="s">
        <v>1256</v>
      </c>
      <c r="C295" t="s">
        <v>1328</v>
      </c>
      <c r="D295">
        <v>102117</v>
      </c>
      <c r="E295" s="90" t="s">
        <v>1329</v>
      </c>
      <c r="F295" s="90" t="s">
        <v>1330</v>
      </c>
      <c r="G295" s="90" t="s">
        <v>1331</v>
      </c>
      <c r="H295" s="24"/>
    </row>
    <row r="296" spans="1:8" ht="13.5">
      <c r="A296" s="8">
        <v>292</v>
      </c>
      <c r="B296" s="1" t="s">
        <v>1256</v>
      </c>
      <c r="C296" t="s">
        <v>1328</v>
      </c>
      <c r="D296">
        <v>102117</v>
      </c>
      <c r="E296" s="90" t="s">
        <v>1185</v>
      </c>
      <c r="F296" s="90" t="s">
        <v>55</v>
      </c>
      <c r="G296" s="90" t="s">
        <v>1186</v>
      </c>
      <c r="H296" s="24"/>
    </row>
    <row r="297" spans="1:8" ht="13.5">
      <c r="A297" s="8">
        <v>293</v>
      </c>
      <c r="B297" s="1" t="s">
        <v>1256</v>
      </c>
      <c r="C297" t="s">
        <v>1332</v>
      </c>
      <c r="D297">
        <v>102676</v>
      </c>
      <c r="E297" s="90" t="s">
        <v>1185</v>
      </c>
      <c r="F297" s="90" t="s">
        <v>55</v>
      </c>
      <c r="G297" s="90" t="s">
        <v>1186</v>
      </c>
      <c r="H297" s="24"/>
    </row>
    <row r="298" spans="1:8" ht="13.5">
      <c r="A298" s="14">
        <v>294</v>
      </c>
      <c r="B298" s="1" t="s">
        <v>1256</v>
      </c>
      <c r="C298" t="s">
        <v>1332</v>
      </c>
      <c r="D298">
        <v>102676</v>
      </c>
      <c r="E298" s="90" t="s">
        <v>500</v>
      </c>
      <c r="F298" s="90" t="s">
        <v>501</v>
      </c>
      <c r="G298" s="90" t="s">
        <v>502</v>
      </c>
      <c r="H298" s="24"/>
    </row>
    <row r="299" spans="1:8" ht="13.5">
      <c r="A299" s="8">
        <v>295</v>
      </c>
      <c r="B299" s="90" t="s">
        <v>1256</v>
      </c>
      <c r="C299" s="90" t="s">
        <v>1333</v>
      </c>
      <c r="D299" s="90">
        <v>102707</v>
      </c>
      <c r="E299" s="90" t="s">
        <v>1334</v>
      </c>
      <c r="F299" s="90" t="s">
        <v>505</v>
      </c>
      <c r="G299" s="90" t="s">
        <v>1335</v>
      </c>
      <c r="H299" s="24"/>
    </row>
    <row r="300" spans="1:8" ht="13.5">
      <c r="A300" s="14">
        <v>296</v>
      </c>
      <c r="B300" s="90" t="s">
        <v>1256</v>
      </c>
      <c r="C300" s="90" t="s">
        <v>1333</v>
      </c>
      <c r="D300" s="90">
        <v>102707</v>
      </c>
      <c r="E300" s="90" t="s">
        <v>585</v>
      </c>
      <c r="F300" s="90" t="s">
        <v>586</v>
      </c>
      <c r="G300" s="90" t="s">
        <v>587</v>
      </c>
      <c r="H300" s="24"/>
    </row>
    <row r="301" spans="1:8" ht="13.5">
      <c r="A301" s="8">
        <v>297</v>
      </c>
      <c r="B301" s="90" t="s">
        <v>1256</v>
      </c>
      <c r="C301" s="90" t="s">
        <v>1336</v>
      </c>
      <c r="D301" s="90">
        <v>103010</v>
      </c>
      <c r="E301" s="90" t="s">
        <v>1329</v>
      </c>
      <c r="F301" s="90" t="s">
        <v>1330</v>
      </c>
      <c r="G301" s="92" t="s">
        <v>1331</v>
      </c>
      <c r="H301" s="24"/>
    </row>
    <row r="302" spans="1:8" ht="13.5">
      <c r="A302" s="14">
        <v>298</v>
      </c>
      <c r="B302" s="90" t="s">
        <v>1256</v>
      </c>
      <c r="C302" s="90" t="s">
        <v>1336</v>
      </c>
      <c r="D302" s="90">
        <v>103011</v>
      </c>
      <c r="E302" s="90" t="s">
        <v>1224</v>
      </c>
      <c r="F302" s="90" t="s">
        <v>1087</v>
      </c>
      <c r="G302" s="92" t="s">
        <v>1088</v>
      </c>
      <c r="H302" s="24"/>
    </row>
    <row r="303" spans="1:8" ht="13.5">
      <c r="A303" s="8">
        <v>299</v>
      </c>
      <c r="B303" s="90" t="s">
        <v>1256</v>
      </c>
      <c r="C303" s="90" t="s">
        <v>1337</v>
      </c>
      <c r="D303" s="90">
        <v>102953</v>
      </c>
      <c r="E303" s="90" t="s">
        <v>1338</v>
      </c>
      <c r="F303" s="90" t="s">
        <v>29</v>
      </c>
      <c r="G303" s="93" t="s">
        <v>30</v>
      </c>
      <c r="H303" s="24"/>
    </row>
    <row r="304" spans="1:8" ht="13.5">
      <c r="A304" s="8">
        <v>300</v>
      </c>
      <c r="B304" s="90" t="s">
        <v>1256</v>
      </c>
      <c r="C304" s="90" t="s">
        <v>1339</v>
      </c>
      <c r="D304" s="90">
        <v>102837</v>
      </c>
      <c r="E304" s="90" t="s">
        <v>88</v>
      </c>
      <c r="F304" s="90" t="s">
        <v>89</v>
      </c>
      <c r="G304" s="90" t="s">
        <v>90</v>
      </c>
      <c r="H304" s="24"/>
    </row>
    <row r="305" spans="1:8" ht="13.5">
      <c r="A305" s="14">
        <v>301</v>
      </c>
      <c r="B305" s="90" t="s">
        <v>1256</v>
      </c>
      <c r="C305" s="90" t="s">
        <v>1340</v>
      </c>
      <c r="D305" s="90">
        <v>102994</v>
      </c>
      <c r="E305" s="90" t="s">
        <v>814</v>
      </c>
      <c r="F305" s="90" t="s">
        <v>815</v>
      </c>
      <c r="G305" s="90" t="s">
        <v>733</v>
      </c>
      <c r="H305" s="24"/>
    </row>
    <row r="306" spans="1:8" ht="13.5">
      <c r="A306" s="8">
        <v>302</v>
      </c>
      <c r="B306" s="90" t="s">
        <v>1256</v>
      </c>
      <c r="C306" s="90" t="s">
        <v>1340</v>
      </c>
      <c r="D306" s="90">
        <v>102994</v>
      </c>
      <c r="E306" s="90" t="s">
        <v>1341</v>
      </c>
      <c r="F306" s="90" t="s">
        <v>1262</v>
      </c>
      <c r="G306" s="90" t="s">
        <v>1342</v>
      </c>
      <c r="H306" s="24"/>
    </row>
    <row r="307" spans="1:8" ht="13.5">
      <c r="A307" s="14">
        <v>303</v>
      </c>
      <c r="B307" s="90" t="s">
        <v>1256</v>
      </c>
      <c r="C307" s="90" t="s">
        <v>1343</v>
      </c>
      <c r="D307" s="90">
        <v>102638</v>
      </c>
      <c r="E307" s="90" t="s">
        <v>1325</v>
      </c>
      <c r="F307" s="90" t="s">
        <v>1326</v>
      </c>
      <c r="G307" s="90" t="s">
        <v>1327</v>
      </c>
      <c r="H307" s="24"/>
    </row>
    <row r="308" spans="1:8" ht="13.5">
      <c r="A308" s="8">
        <v>304</v>
      </c>
      <c r="B308" s="90" t="s">
        <v>1256</v>
      </c>
      <c r="C308" s="90" t="s">
        <v>1343</v>
      </c>
      <c r="D308" s="90">
        <v>102638</v>
      </c>
      <c r="E308" s="90" t="s">
        <v>1344</v>
      </c>
      <c r="F308" s="90" t="s">
        <v>1345</v>
      </c>
      <c r="G308" s="90" t="s">
        <v>1346</v>
      </c>
      <c r="H308" s="24"/>
    </row>
    <row r="309" spans="1:8" ht="13.5">
      <c r="A309" s="14">
        <v>305</v>
      </c>
      <c r="B309" s="90" t="s">
        <v>1256</v>
      </c>
      <c r="C309" s="90" t="s">
        <v>1347</v>
      </c>
      <c r="D309" s="90">
        <v>102116</v>
      </c>
      <c r="E309" s="90" t="s">
        <v>1348</v>
      </c>
      <c r="F309" s="90" t="s">
        <v>322</v>
      </c>
      <c r="G309" s="90" t="s">
        <v>883</v>
      </c>
      <c r="H309" s="24"/>
    </row>
    <row r="310" spans="1:7" ht="13.5">
      <c r="A310" s="8">
        <v>306</v>
      </c>
      <c r="B310" s="24" t="s">
        <v>685</v>
      </c>
      <c r="C310" s="25" t="s">
        <v>698</v>
      </c>
      <c r="D310" s="25">
        <v>102957</v>
      </c>
      <c r="E310" s="94" t="s">
        <v>699</v>
      </c>
      <c r="F310" s="94" t="s">
        <v>39</v>
      </c>
      <c r="G310" s="94" t="s">
        <v>700</v>
      </c>
    </row>
    <row r="311" spans="1:8" ht="13.5">
      <c r="A311" s="8">
        <v>307</v>
      </c>
      <c r="B311" s="24" t="s">
        <v>1504</v>
      </c>
      <c r="C311" s="26" t="s">
        <v>1516</v>
      </c>
      <c r="D311" s="25">
        <v>102997</v>
      </c>
      <c r="E311" s="25" t="s">
        <v>210</v>
      </c>
      <c r="F311" s="25" t="s">
        <v>211</v>
      </c>
      <c r="G311" s="26" t="s">
        <v>212</v>
      </c>
      <c r="H311" s="25" t="s">
        <v>896</v>
      </c>
    </row>
    <row r="312" spans="1:7" ht="16.5">
      <c r="A312" s="14">
        <v>308</v>
      </c>
      <c r="B312" s="1" t="s">
        <v>1368</v>
      </c>
      <c r="C312" s="25" t="s">
        <v>1369</v>
      </c>
      <c r="D312" s="25">
        <v>102801</v>
      </c>
      <c r="E312" s="34" t="s">
        <v>1370</v>
      </c>
      <c r="F312" s="34" t="s">
        <v>1299</v>
      </c>
      <c r="G312" s="34" t="s">
        <v>1371</v>
      </c>
    </row>
    <row r="313" spans="1:8" ht="27">
      <c r="A313" s="8">
        <v>309</v>
      </c>
      <c r="B313" s="88" t="s">
        <v>915</v>
      </c>
      <c r="C313" s="61" t="s">
        <v>919</v>
      </c>
      <c r="D313" s="94">
        <v>300291</v>
      </c>
      <c r="E313" s="61" t="s">
        <v>71</v>
      </c>
      <c r="F313" s="61" t="s">
        <v>34</v>
      </c>
      <c r="G313" s="61" t="s">
        <v>72</v>
      </c>
      <c r="H313" s="94" t="s">
        <v>920</v>
      </c>
    </row>
    <row r="314" spans="1:8" ht="27">
      <c r="A314" s="14">
        <v>310</v>
      </c>
      <c r="B314" s="88" t="s">
        <v>915</v>
      </c>
      <c r="C314" s="94" t="s">
        <v>921</v>
      </c>
      <c r="D314" s="94">
        <v>101438</v>
      </c>
      <c r="E314" s="61" t="s">
        <v>922</v>
      </c>
      <c r="F314" s="94" t="s">
        <v>923</v>
      </c>
      <c r="G314" s="94" t="s">
        <v>924</v>
      </c>
      <c r="H314" s="94" t="s">
        <v>925</v>
      </c>
    </row>
    <row r="315" spans="1:8" ht="13.5">
      <c r="A315" s="8">
        <v>311</v>
      </c>
      <c r="B315" s="88" t="s">
        <v>915</v>
      </c>
      <c r="C315" s="94" t="s">
        <v>926</v>
      </c>
      <c r="D315" s="94">
        <v>101433</v>
      </c>
      <c r="E315" s="61" t="s">
        <v>71</v>
      </c>
      <c r="F315" s="94" t="s">
        <v>927</v>
      </c>
      <c r="G315" s="94" t="s">
        <v>928</v>
      </c>
      <c r="H315" s="94" t="s">
        <v>929</v>
      </c>
    </row>
    <row r="316" spans="1:8" ht="27">
      <c r="A316" s="14">
        <v>312</v>
      </c>
      <c r="B316" s="88" t="s">
        <v>915</v>
      </c>
      <c r="C316" s="94" t="s">
        <v>930</v>
      </c>
      <c r="D316" s="94">
        <v>101451</v>
      </c>
      <c r="E316" s="61" t="s">
        <v>922</v>
      </c>
      <c r="F316" s="94" t="s">
        <v>923</v>
      </c>
      <c r="G316" s="94" t="s">
        <v>924</v>
      </c>
      <c r="H316" s="94" t="s">
        <v>925</v>
      </c>
    </row>
    <row r="317" spans="1:8" ht="27">
      <c r="A317" s="8">
        <v>313</v>
      </c>
      <c r="B317" s="88" t="s">
        <v>915</v>
      </c>
      <c r="C317" s="94" t="s">
        <v>931</v>
      </c>
      <c r="D317" s="94">
        <v>101455</v>
      </c>
      <c r="E317" s="61" t="s">
        <v>922</v>
      </c>
      <c r="F317" s="94" t="s">
        <v>923</v>
      </c>
      <c r="G317" s="94" t="s">
        <v>924</v>
      </c>
      <c r="H317" s="94" t="s">
        <v>925</v>
      </c>
    </row>
    <row r="318" spans="1:8" ht="27">
      <c r="A318" s="8">
        <v>314</v>
      </c>
      <c r="B318" s="88" t="s">
        <v>915</v>
      </c>
      <c r="C318" s="94" t="s">
        <v>932</v>
      </c>
      <c r="D318" s="94">
        <v>102585</v>
      </c>
      <c r="E318" s="94" t="s">
        <v>922</v>
      </c>
      <c r="F318" s="94" t="s">
        <v>923</v>
      </c>
      <c r="G318" s="94" t="s">
        <v>924</v>
      </c>
      <c r="H318" s="94" t="s">
        <v>925</v>
      </c>
    </row>
    <row r="319" spans="1:8" ht="27">
      <c r="A319" s="14">
        <v>315</v>
      </c>
      <c r="B319" s="88" t="s">
        <v>915</v>
      </c>
      <c r="C319" s="94" t="s">
        <v>694</v>
      </c>
      <c r="D319" s="94">
        <v>102970</v>
      </c>
      <c r="E319" s="94" t="s">
        <v>496</v>
      </c>
      <c r="F319" s="94" t="s">
        <v>917</v>
      </c>
      <c r="G319" s="94" t="s">
        <v>498</v>
      </c>
      <c r="H319" s="94" t="s">
        <v>933</v>
      </c>
    </row>
    <row r="320" spans="1:8" ht="27">
      <c r="A320" s="8">
        <v>316</v>
      </c>
      <c r="B320" s="88" t="s">
        <v>915</v>
      </c>
      <c r="C320" s="95" t="s">
        <v>934</v>
      </c>
      <c r="D320" s="95">
        <v>102586</v>
      </c>
      <c r="E320" s="95" t="s">
        <v>922</v>
      </c>
      <c r="F320" s="95" t="s">
        <v>923</v>
      </c>
      <c r="G320" s="94" t="s">
        <v>924</v>
      </c>
      <c r="H320" s="94" t="s">
        <v>36</v>
      </c>
    </row>
    <row r="321" spans="1:8" ht="27">
      <c r="A321" s="14">
        <v>317</v>
      </c>
      <c r="B321" s="88" t="s">
        <v>915</v>
      </c>
      <c r="C321" s="95" t="s">
        <v>935</v>
      </c>
      <c r="D321" s="95">
        <v>101449</v>
      </c>
      <c r="E321" s="95" t="s">
        <v>922</v>
      </c>
      <c r="F321" s="95" t="s">
        <v>923</v>
      </c>
      <c r="G321" s="94" t="s">
        <v>924</v>
      </c>
      <c r="H321" s="94" t="s">
        <v>36</v>
      </c>
    </row>
    <row r="322" spans="1:8" ht="27">
      <c r="A322" s="8">
        <v>318</v>
      </c>
      <c r="B322" s="88" t="s">
        <v>915</v>
      </c>
      <c r="C322" s="95" t="s">
        <v>936</v>
      </c>
      <c r="D322" s="95">
        <v>102889</v>
      </c>
      <c r="E322" s="95" t="s">
        <v>937</v>
      </c>
      <c r="F322" s="95" t="s">
        <v>250</v>
      </c>
      <c r="G322" s="94" t="s">
        <v>938</v>
      </c>
      <c r="H322" s="94" t="s">
        <v>36</v>
      </c>
    </row>
    <row r="323" spans="1:8" ht="27">
      <c r="A323" s="14">
        <v>319</v>
      </c>
      <c r="B323" s="88" t="s">
        <v>915</v>
      </c>
      <c r="C323" s="95" t="s">
        <v>939</v>
      </c>
      <c r="D323" s="95">
        <v>102761</v>
      </c>
      <c r="E323" s="95" t="s">
        <v>922</v>
      </c>
      <c r="F323" s="95" t="s">
        <v>923</v>
      </c>
      <c r="G323" s="94" t="s">
        <v>924</v>
      </c>
      <c r="H323" s="94" t="s">
        <v>36</v>
      </c>
    </row>
    <row r="324" spans="1:8" ht="27">
      <c r="A324" s="8">
        <v>320</v>
      </c>
      <c r="B324" s="88" t="s">
        <v>915</v>
      </c>
      <c r="C324" s="95" t="s">
        <v>940</v>
      </c>
      <c r="D324" s="95">
        <v>101431</v>
      </c>
      <c r="E324" s="95" t="s">
        <v>922</v>
      </c>
      <c r="F324" s="95" t="s">
        <v>923</v>
      </c>
      <c r="G324" s="94" t="s">
        <v>924</v>
      </c>
      <c r="H324" s="94" t="s">
        <v>36</v>
      </c>
    </row>
    <row r="325" spans="1:8" ht="27">
      <c r="A325" s="14">
        <v>321</v>
      </c>
      <c r="B325" s="88" t="s">
        <v>915</v>
      </c>
      <c r="C325" s="95" t="s">
        <v>941</v>
      </c>
      <c r="D325" s="95">
        <v>300297</v>
      </c>
      <c r="E325" s="95" t="s">
        <v>922</v>
      </c>
      <c r="F325" s="95" t="s">
        <v>923</v>
      </c>
      <c r="G325" s="94" t="s">
        <v>924</v>
      </c>
      <c r="H325" s="94" t="s">
        <v>36</v>
      </c>
    </row>
    <row r="326" spans="1:8" ht="27">
      <c r="A326" s="8">
        <v>322</v>
      </c>
      <c r="B326" s="88" t="s">
        <v>915</v>
      </c>
      <c r="C326" s="95" t="s">
        <v>942</v>
      </c>
      <c r="D326" s="95">
        <v>300288</v>
      </c>
      <c r="E326" s="95" t="s">
        <v>922</v>
      </c>
      <c r="F326" s="95" t="s">
        <v>923</v>
      </c>
      <c r="G326" s="94" t="s">
        <v>924</v>
      </c>
      <c r="H326" s="94" t="s">
        <v>36</v>
      </c>
    </row>
    <row r="327" spans="1:8" ht="27">
      <c r="A327" s="8">
        <v>323</v>
      </c>
      <c r="B327" s="88" t="s">
        <v>915</v>
      </c>
      <c r="C327" s="95" t="s">
        <v>943</v>
      </c>
      <c r="D327" s="95">
        <v>102877</v>
      </c>
      <c r="E327" s="95" t="s">
        <v>922</v>
      </c>
      <c r="F327" s="95" t="s">
        <v>923</v>
      </c>
      <c r="G327" s="94" t="s">
        <v>924</v>
      </c>
      <c r="H327" s="94" t="s">
        <v>36</v>
      </c>
    </row>
    <row r="328" spans="1:8" ht="27">
      <c r="A328" s="14">
        <v>324</v>
      </c>
      <c r="B328" s="88" t="s">
        <v>915</v>
      </c>
      <c r="C328" s="95" t="s">
        <v>944</v>
      </c>
      <c r="D328" s="95">
        <v>101436</v>
      </c>
      <c r="E328" s="95" t="s">
        <v>922</v>
      </c>
      <c r="F328" s="95" t="s">
        <v>923</v>
      </c>
      <c r="G328" s="94" t="s">
        <v>924</v>
      </c>
      <c r="H328" s="94" t="s">
        <v>36</v>
      </c>
    </row>
    <row r="329" spans="1:8" ht="27">
      <c r="A329" s="8">
        <v>325</v>
      </c>
      <c r="B329" s="88" t="s">
        <v>915</v>
      </c>
      <c r="C329" s="95" t="s">
        <v>945</v>
      </c>
      <c r="D329" s="95">
        <v>103020</v>
      </c>
      <c r="E329" s="95" t="s">
        <v>922</v>
      </c>
      <c r="F329" s="95" t="s">
        <v>923</v>
      </c>
      <c r="G329" s="94" t="s">
        <v>924</v>
      </c>
      <c r="H329" s="94" t="s">
        <v>36</v>
      </c>
    </row>
    <row r="330" spans="1:8" ht="40.5">
      <c r="A330" s="14">
        <v>326</v>
      </c>
      <c r="B330" s="62" t="s">
        <v>915</v>
      </c>
      <c r="C330" s="96" t="s">
        <v>946</v>
      </c>
      <c r="D330" s="95">
        <v>102732</v>
      </c>
      <c r="E330" s="75" t="s">
        <v>742</v>
      </c>
      <c r="F330" s="75" t="s">
        <v>743</v>
      </c>
      <c r="G330" s="97" t="s">
        <v>744</v>
      </c>
      <c r="H330" s="94"/>
    </row>
    <row r="331" spans="1:8" ht="40.5">
      <c r="A331" s="8">
        <v>327</v>
      </c>
      <c r="B331" s="62" t="s">
        <v>915</v>
      </c>
      <c r="C331" s="96" t="s">
        <v>947</v>
      </c>
      <c r="D331" s="95">
        <v>101441</v>
      </c>
      <c r="E331" s="75" t="s">
        <v>742</v>
      </c>
      <c r="F331" s="75" t="s">
        <v>743</v>
      </c>
      <c r="G331" s="97" t="s">
        <v>744</v>
      </c>
      <c r="H331" s="94"/>
    </row>
    <row r="332" spans="1:8" ht="40.5">
      <c r="A332" s="14">
        <v>328</v>
      </c>
      <c r="B332" s="62" t="s">
        <v>915</v>
      </c>
      <c r="C332" s="96" t="s">
        <v>948</v>
      </c>
      <c r="D332" s="95">
        <v>101432</v>
      </c>
      <c r="E332" s="75" t="s">
        <v>742</v>
      </c>
      <c r="F332" s="75" t="s">
        <v>743</v>
      </c>
      <c r="G332" s="97" t="s">
        <v>744</v>
      </c>
      <c r="H332" s="94"/>
    </row>
    <row r="333" spans="1:8" ht="40.5">
      <c r="A333" s="8">
        <v>329</v>
      </c>
      <c r="B333" s="62" t="s">
        <v>915</v>
      </c>
      <c r="C333" s="96" t="s">
        <v>949</v>
      </c>
      <c r="D333" s="95">
        <v>101450</v>
      </c>
      <c r="E333" s="75" t="s">
        <v>742</v>
      </c>
      <c r="F333" s="75" t="s">
        <v>743</v>
      </c>
      <c r="G333" s="97" t="s">
        <v>744</v>
      </c>
      <c r="H333" s="94"/>
    </row>
    <row r="334" spans="1:8" ht="40.5">
      <c r="A334" s="8">
        <v>330</v>
      </c>
      <c r="B334" s="62" t="s">
        <v>915</v>
      </c>
      <c r="C334" s="96" t="s">
        <v>950</v>
      </c>
      <c r="D334" s="95">
        <v>102852</v>
      </c>
      <c r="E334" s="75" t="s">
        <v>742</v>
      </c>
      <c r="F334" s="75" t="s">
        <v>743</v>
      </c>
      <c r="G334" s="97" t="s">
        <v>744</v>
      </c>
      <c r="H334" s="94"/>
    </row>
    <row r="335" spans="1:8" ht="40.5">
      <c r="A335" s="14">
        <v>331</v>
      </c>
      <c r="B335" s="62" t="s">
        <v>915</v>
      </c>
      <c r="C335" s="96" t="s">
        <v>951</v>
      </c>
      <c r="D335" s="95">
        <v>300292</v>
      </c>
      <c r="E335" s="75" t="s">
        <v>742</v>
      </c>
      <c r="F335" s="75" t="s">
        <v>743</v>
      </c>
      <c r="G335" s="97" t="s">
        <v>744</v>
      </c>
      <c r="H335" s="94"/>
    </row>
    <row r="336" spans="1:8" ht="40.5">
      <c r="A336" s="8">
        <v>332</v>
      </c>
      <c r="B336" s="62" t="s">
        <v>915</v>
      </c>
      <c r="C336" s="96" t="s">
        <v>952</v>
      </c>
      <c r="D336" s="95">
        <v>101540</v>
      </c>
      <c r="E336" s="75" t="s">
        <v>742</v>
      </c>
      <c r="F336" s="75" t="s">
        <v>743</v>
      </c>
      <c r="G336" s="97" t="s">
        <v>744</v>
      </c>
      <c r="H336" s="94"/>
    </row>
    <row r="337" spans="1:8" ht="40.5">
      <c r="A337" s="14">
        <v>333</v>
      </c>
      <c r="B337" s="62" t="s">
        <v>915</v>
      </c>
      <c r="C337" s="96" t="s">
        <v>953</v>
      </c>
      <c r="D337" s="95">
        <v>300169</v>
      </c>
      <c r="E337" s="75" t="s">
        <v>742</v>
      </c>
      <c r="F337" s="75" t="s">
        <v>743</v>
      </c>
      <c r="G337" s="97" t="s">
        <v>744</v>
      </c>
      <c r="H337" s="94"/>
    </row>
    <row r="338" spans="1:8" ht="40.5">
      <c r="A338" s="8">
        <v>334</v>
      </c>
      <c r="B338" s="62" t="s">
        <v>915</v>
      </c>
      <c r="C338" s="96" t="s">
        <v>954</v>
      </c>
      <c r="D338" s="95">
        <v>102906</v>
      </c>
      <c r="E338" s="75" t="s">
        <v>742</v>
      </c>
      <c r="F338" s="75" t="s">
        <v>743</v>
      </c>
      <c r="G338" s="97" t="s">
        <v>744</v>
      </c>
      <c r="H338" s="94"/>
    </row>
    <row r="339" spans="1:8" ht="13.5">
      <c r="A339" s="14">
        <v>335</v>
      </c>
      <c r="B339" s="24" t="s">
        <v>915</v>
      </c>
      <c r="C339" s="25" t="s">
        <v>955</v>
      </c>
      <c r="D339" s="25">
        <v>101452</v>
      </c>
      <c r="E339" s="25" t="s">
        <v>33</v>
      </c>
      <c r="F339" s="25" t="s">
        <v>956</v>
      </c>
      <c r="G339" s="98" t="s">
        <v>957</v>
      </c>
      <c r="H339" s="26"/>
    </row>
    <row r="340" spans="1:8" ht="13.5">
      <c r="A340" s="8">
        <v>336</v>
      </c>
      <c r="B340" s="71" t="s">
        <v>915</v>
      </c>
      <c r="C340" s="99" t="s">
        <v>958</v>
      </c>
      <c r="D340" s="99">
        <v>101447</v>
      </c>
      <c r="E340" s="99" t="s">
        <v>240</v>
      </c>
      <c r="F340" s="99" t="s">
        <v>230</v>
      </c>
      <c r="G340" s="100" t="s">
        <v>231</v>
      </c>
      <c r="H340" s="26"/>
    </row>
    <row r="341" spans="1:8" ht="16.5">
      <c r="A341" s="8">
        <v>337</v>
      </c>
      <c r="B341" s="31" t="s">
        <v>915</v>
      </c>
      <c r="C341" s="32" t="s">
        <v>959</v>
      </c>
      <c r="D341" s="25">
        <v>102875</v>
      </c>
      <c r="E341" s="25" t="s">
        <v>33</v>
      </c>
      <c r="F341" s="101" t="s">
        <v>34</v>
      </c>
      <c r="G341" s="102" t="s">
        <v>35</v>
      </c>
      <c r="H341" s="26"/>
    </row>
    <row r="342" spans="1:8" ht="16.5">
      <c r="A342" s="8">
        <v>338</v>
      </c>
      <c r="B342" s="24" t="s">
        <v>915</v>
      </c>
      <c r="C342" s="26" t="s">
        <v>960</v>
      </c>
      <c r="D342" s="26">
        <v>300310</v>
      </c>
      <c r="E342" s="95" t="s">
        <v>33</v>
      </c>
      <c r="F342" s="36" t="s">
        <v>34</v>
      </c>
      <c r="G342" s="103" t="s">
        <v>35</v>
      </c>
      <c r="H342" s="26"/>
    </row>
    <row r="343" spans="1:8" ht="13.5">
      <c r="A343" s="14">
        <v>339</v>
      </c>
      <c r="B343" s="24" t="s">
        <v>915</v>
      </c>
      <c r="C343" s="25" t="s">
        <v>961</v>
      </c>
      <c r="D343" s="25">
        <v>102930</v>
      </c>
      <c r="E343" s="25" t="s">
        <v>33</v>
      </c>
      <c r="F343" s="25" t="s">
        <v>34</v>
      </c>
      <c r="G343" s="98" t="s">
        <v>35</v>
      </c>
      <c r="H343" s="26"/>
    </row>
    <row r="344" spans="1:8" ht="13.5">
      <c r="A344" s="8">
        <v>340</v>
      </c>
      <c r="B344" s="24" t="s">
        <v>1537</v>
      </c>
      <c r="C344" s="25" t="s">
        <v>916</v>
      </c>
      <c r="D344" s="25">
        <v>101437</v>
      </c>
      <c r="E344" s="25" t="s">
        <v>496</v>
      </c>
      <c r="F344" s="25" t="s">
        <v>917</v>
      </c>
      <c r="G344" s="98" t="s">
        <v>918</v>
      </c>
      <c r="H344" s="26"/>
    </row>
    <row r="345" spans="1:8" ht="13.5">
      <c r="A345" s="14">
        <v>341</v>
      </c>
      <c r="B345" s="24" t="s">
        <v>915</v>
      </c>
      <c r="C345" s="32" t="s">
        <v>962</v>
      </c>
      <c r="D345" s="25">
        <v>101456</v>
      </c>
      <c r="E345" s="32" t="s">
        <v>33</v>
      </c>
      <c r="F345" s="32" t="s">
        <v>963</v>
      </c>
      <c r="G345" s="104" t="s">
        <v>35</v>
      </c>
      <c r="H345" s="26"/>
    </row>
    <row r="346" spans="1:8" ht="16.5">
      <c r="A346" s="8">
        <v>342</v>
      </c>
      <c r="B346" s="24" t="s">
        <v>915</v>
      </c>
      <c r="C346" s="25" t="s">
        <v>964</v>
      </c>
      <c r="D346" s="25">
        <v>101996</v>
      </c>
      <c r="E346" s="36" t="s">
        <v>33</v>
      </c>
      <c r="F346" s="36" t="s">
        <v>34</v>
      </c>
      <c r="G346" s="103" t="s">
        <v>35</v>
      </c>
      <c r="H346" s="26"/>
    </row>
    <row r="347" spans="1:8" ht="16.5">
      <c r="A347" s="14">
        <v>343</v>
      </c>
      <c r="B347" s="24" t="s">
        <v>915</v>
      </c>
      <c r="C347" s="25" t="s">
        <v>965</v>
      </c>
      <c r="D347" s="25">
        <v>101434</v>
      </c>
      <c r="E347" s="36" t="s">
        <v>33</v>
      </c>
      <c r="F347" s="36" t="s">
        <v>34</v>
      </c>
      <c r="G347" s="103" t="s">
        <v>35</v>
      </c>
      <c r="H347" s="26"/>
    </row>
    <row r="348" spans="1:7" ht="13.5">
      <c r="A348" s="8">
        <v>344</v>
      </c>
      <c r="B348" s="24" t="s">
        <v>1242</v>
      </c>
      <c r="C348" s="25" t="s">
        <v>1243</v>
      </c>
      <c r="D348" s="25">
        <v>102547</v>
      </c>
      <c r="E348" s="25" t="s">
        <v>1244</v>
      </c>
      <c r="F348" s="25" t="s">
        <v>821</v>
      </c>
      <c r="G348" s="25" t="s">
        <v>395</v>
      </c>
    </row>
    <row r="349" spans="1:7" ht="13.5">
      <c r="A349" s="8">
        <v>345</v>
      </c>
      <c r="B349" s="24" t="s">
        <v>1242</v>
      </c>
      <c r="C349" s="25" t="s">
        <v>1245</v>
      </c>
      <c r="D349" s="25">
        <v>102912</v>
      </c>
      <c r="E349" s="25" t="s">
        <v>1244</v>
      </c>
      <c r="F349" s="25" t="s">
        <v>821</v>
      </c>
      <c r="G349" s="25" t="s">
        <v>395</v>
      </c>
    </row>
    <row r="350" spans="1:7" ht="13.5">
      <c r="A350" s="14">
        <v>346</v>
      </c>
      <c r="B350" s="24" t="s">
        <v>1242</v>
      </c>
      <c r="C350" s="25" t="s">
        <v>1246</v>
      </c>
      <c r="D350" s="25">
        <v>300194</v>
      </c>
      <c r="E350" s="25" t="s">
        <v>1247</v>
      </c>
      <c r="F350" s="25" t="s">
        <v>250</v>
      </c>
      <c r="G350" s="25" t="s">
        <v>1248</v>
      </c>
    </row>
    <row r="351" spans="1:7" ht="13.5">
      <c r="A351" s="8">
        <v>347</v>
      </c>
      <c r="B351" s="24" t="s">
        <v>1242</v>
      </c>
      <c r="C351" s="25" t="s">
        <v>1249</v>
      </c>
      <c r="D351" s="25">
        <v>102926</v>
      </c>
      <c r="E351" s="25" t="s">
        <v>1244</v>
      </c>
      <c r="F351" s="25" t="s">
        <v>821</v>
      </c>
      <c r="G351" s="25" t="s">
        <v>395</v>
      </c>
    </row>
    <row r="352" spans="1:7" ht="13.5">
      <c r="A352" s="14">
        <v>348</v>
      </c>
      <c r="B352" s="24" t="s">
        <v>1242</v>
      </c>
      <c r="C352" s="25" t="s">
        <v>1250</v>
      </c>
      <c r="D352" s="25">
        <v>102549</v>
      </c>
      <c r="E352" s="25" t="s">
        <v>1244</v>
      </c>
      <c r="F352" s="25" t="s">
        <v>821</v>
      </c>
      <c r="G352" s="25" t="s">
        <v>395</v>
      </c>
    </row>
    <row r="353" spans="1:7" ht="13.5">
      <c r="A353" s="8">
        <v>349</v>
      </c>
      <c r="B353" s="24" t="s">
        <v>1251</v>
      </c>
      <c r="C353" s="25" t="s">
        <v>1067</v>
      </c>
      <c r="D353" s="25">
        <v>102865</v>
      </c>
      <c r="E353" s="25" t="s">
        <v>195</v>
      </c>
      <c r="F353" s="25" t="s">
        <v>196</v>
      </c>
      <c r="G353" s="25" t="s">
        <v>197</v>
      </c>
    </row>
    <row r="354" spans="1:8" ht="13.5">
      <c r="A354" s="14">
        <v>350</v>
      </c>
      <c r="B354" s="24" t="s">
        <v>1100</v>
      </c>
      <c r="C354" s="24" t="s">
        <v>1101</v>
      </c>
      <c r="D354" s="24">
        <v>102907</v>
      </c>
      <c r="E354" s="24" t="s">
        <v>347</v>
      </c>
      <c r="F354" s="24" t="s">
        <v>1102</v>
      </c>
      <c r="G354" s="24" t="s">
        <v>349</v>
      </c>
      <c r="H354" s="24"/>
    </row>
    <row r="355" spans="1:8" ht="13.5">
      <c r="A355" s="8">
        <v>351</v>
      </c>
      <c r="B355" s="24" t="s">
        <v>1100</v>
      </c>
      <c r="C355" s="24" t="s">
        <v>1103</v>
      </c>
      <c r="D355" s="24">
        <v>102597</v>
      </c>
      <c r="E355" s="24" t="s">
        <v>287</v>
      </c>
      <c r="F355" s="24" t="s">
        <v>153</v>
      </c>
      <c r="G355" s="24" t="s">
        <v>288</v>
      </c>
      <c r="H355" s="24"/>
    </row>
    <row r="356" spans="1:8" ht="13.5">
      <c r="A356" s="8">
        <v>352</v>
      </c>
      <c r="B356" s="24" t="s">
        <v>1100</v>
      </c>
      <c r="C356" s="24" t="s">
        <v>1104</v>
      </c>
      <c r="D356" s="24">
        <v>102793</v>
      </c>
      <c r="E356" s="24" t="s">
        <v>347</v>
      </c>
      <c r="F356" s="24" t="s">
        <v>348</v>
      </c>
      <c r="G356" s="24" t="s">
        <v>349</v>
      </c>
      <c r="H356" s="24"/>
    </row>
    <row r="357" spans="1:8" ht="13.5">
      <c r="A357" s="14">
        <v>353</v>
      </c>
      <c r="B357" s="24" t="s">
        <v>1100</v>
      </c>
      <c r="C357" s="24" t="s">
        <v>1105</v>
      </c>
      <c r="D357" s="24">
        <v>102936</v>
      </c>
      <c r="E357" s="24" t="s">
        <v>1106</v>
      </c>
      <c r="F357" s="24" t="s">
        <v>17</v>
      </c>
      <c r="G357" s="24" t="s">
        <v>1107</v>
      </c>
      <c r="H357" s="24"/>
    </row>
    <row r="358" spans="1:8" ht="13.5">
      <c r="A358" s="8">
        <v>354</v>
      </c>
      <c r="B358" s="24" t="s">
        <v>1100</v>
      </c>
      <c r="C358" s="24" t="s">
        <v>1108</v>
      </c>
      <c r="D358" s="24">
        <v>102678</v>
      </c>
      <c r="E358" s="24" t="s">
        <v>28</v>
      </c>
      <c r="F358" s="24" t="s">
        <v>1109</v>
      </c>
      <c r="G358" s="24" t="s">
        <v>30</v>
      </c>
      <c r="H358" s="24" t="s">
        <v>1110</v>
      </c>
    </row>
    <row r="359" spans="1:8" ht="13.5">
      <c r="A359" s="14">
        <v>355</v>
      </c>
      <c r="B359" s="24" t="s">
        <v>1100</v>
      </c>
      <c r="C359" s="24" t="s">
        <v>1111</v>
      </c>
      <c r="D359" s="24">
        <v>102891</v>
      </c>
      <c r="E359" s="24" t="s">
        <v>1112</v>
      </c>
      <c r="F359" s="24" t="s">
        <v>102</v>
      </c>
      <c r="G359" s="24" t="s">
        <v>1113</v>
      </c>
      <c r="H359" s="24"/>
    </row>
    <row r="360" spans="1:8" ht="13.5">
      <c r="A360" s="8">
        <v>356</v>
      </c>
      <c r="B360" s="24" t="s">
        <v>1100</v>
      </c>
      <c r="C360" s="24" t="s">
        <v>1114</v>
      </c>
      <c r="D360" s="24">
        <v>102790</v>
      </c>
      <c r="E360" s="24" t="s">
        <v>1115</v>
      </c>
      <c r="F360" s="24" t="s">
        <v>1116</v>
      </c>
      <c r="G360" s="24" t="s">
        <v>1117</v>
      </c>
      <c r="H360" s="24"/>
    </row>
    <row r="361" spans="1:8" ht="13.5">
      <c r="A361" s="14">
        <v>357</v>
      </c>
      <c r="B361" s="31" t="s">
        <v>1100</v>
      </c>
      <c r="C361" s="31" t="s">
        <v>1118</v>
      </c>
      <c r="D361" s="24">
        <v>102943</v>
      </c>
      <c r="E361" s="31" t="s">
        <v>1119</v>
      </c>
      <c r="F361" s="31" t="s">
        <v>1120</v>
      </c>
      <c r="G361" s="31" t="s">
        <v>1121</v>
      </c>
      <c r="H361" s="24"/>
    </row>
    <row r="362" spans="1:8" ht="13.5">
      <c r="A362" s="8">
        <v>358</v>
      </c>
      <c r="B362" s="105" t="s">
        <v>1100</v>
      </c>
      <c r="C362" s="105" t="s">
        <v>1122</v>
      </c>
      <c r="D362" s="106">
        <v>102558</v>
      </c>
      <c r="E362" s="105" t="s">
        <v>393</v>
      </c>
      <c r="F362" s="105" t="s">
        <v>394</v>
      </c>
      <c r="G362" s="106" t="s">
        <v>395</v>
      </c>
      <c r="H362" s="24"/>
    </row>
    <row r="363" spans="1:8" ht="13.5">
      <c r="A363" s="8">
        <v>359</v>
      </c>
      <c r="B363" s="31" t="s">
        <v>1100</v>
      </c>
      <c r="C363" s="31" t="s">
        <v>1123</v>
      </c>
      <c r="D363" s="24">
        <v>102749</v>
      </c>
      <c r="E363" s="62" t="s">
        <v>1124</v>
      </c>
      <c r="F363" s="62" t="s">
        <v>39</v>
      </c>
      <c r="G363" s="62" t="s">
        <v>1125</v>
      </c>
      <c r="H363" s="24"/>
    </row>
    <row r="364" spans="1:8" ht="13.5">
      <c r="A364" s="14">
        <v>360</v>
      </c>
      <c r="B364" s="24" t="s">
        <v>1100</v>
      </c>
      <c r="C364" s="24" t="s">
        <v>1126</v>
      </c>
      <c r="D364" s="24">
        <v>102058</v>
      </c>
      <c r="E364" s="24" t="s">
        <v>1127</v>
      </c>
      <c r="F364" s="24" t="s">
        <v>175</v>
      </c>
      <c r="G364" s="24" t="s">
        <v>269</v>
      </c>
      <c r="H364" s="24"/>
    </row>
    <row r="365" spans="1:8" ht="13.5">
      <c r="A365" s="8">
        <v>361</v>
      </c>
      <c r="B365" s="24" t="s">
        <v>1100</v>
      </c>
      <c r="C365" s="24" t="s">
        <v>1128</v>
      </c>
      <c r="D365" s="24">
        <v>102770</v>
      </c>
      <c r="E365" s="24" t="s">
        <v>325</v>
      </c>
      <c r="F365" s="24" t="s">
        <v>326</v>
      </c>
      <c r="G365" s="24" t="s">
        <v>327</v>
      </c>
      <c r="H365" s="24"/>
    </row>
    <row r="366" spans="1:8" ht="13.5">
      <c r="A366" s="14">
        <v>362</v>
      </c>
      <c r="B366" s="24" t="s">
        <v>1100</v>
      </c>
      <c r="C366" s="24" t="s">
        <v>1129</v>
      </c>
      <c r="D366" s="24">
        <v>102670</v>
      </c>
      <c r="E366" s="24" t="s">
        <v>1130</v>
      </c>
      <c r="F366" s="24" t="s">
        <v>250</v>
      </c>
      <c r="G366" s="24" t="s">
        <v>1131</v>
      </c>
      <c r="H366" s="24"/>
    </row>
    <row r="367" spans="1:8" ht="13.5">
      <c r="A367" s="8">
        <v>363</v>
      </c>
      <c r="B367" s="24" t="s">
        <v>1100</v>
      </c>
      <c r="C367" s="24" t="s">
        <v>1132</v>
      </c>
      <c r="D367" s="24">
        <v>102909</v>
      </c>
      <c r="E367" s="24" t="s">
        <v>1133</v>
      </c>
      <c r="F367" s="24" t="s">
        <v>55</v>
      </c>
      <c r="G367" s="24" t="s">
        <v>1134</v>
      </c>
      <c r="H367" s="24"/>
    </row>
    <row r="368" spans="1:8" ht="13.5">
      <c r="A368" s="14">
        <v>364</v>
      </c>
      <c r="B368" s="24" t="s">
        <v>1100</v>
      </c>
      <c r="C368" s="24" t="s">
        <v>1135</v>
      </c>
      <c r="D368" s="24">
        <v>102548</v>
      </c>
      <c r="E368" s="24" t="s">
        <v>1136</v>
      </c>
      <c r="F368" s="24" t="s">
        <v>653</v>
      </c>
      <c r="G368" s="24" t="s">
        <v>654</v>
      </c>
      <c r="H368" s="24"/>
    </row>
    <row r="369" spans="1:8" ht="13.5">
      <c r="A369" s="8">
        <v>365</v>
      </c>
      <c r="B369" s="24" t="s">
        <v>1100</v>
      </c>
      <c r="C369" s="24" t="s">
        <v>1137</v>
      </c>
      <c r="D369" s="24">
        <v>102734</v>
      </c>
      <c r="E369" s="24" t="s">
        <v>1138</v>
      </c>
      <c r="F369" s="24" t="s">
        <v>1139</v>
      </c>
      <c r="G369" s="24" t="s">
        <v>1140</v>
      </c>
      <c r="H369" s="24"/>
    </row>
    <row r="370" spans="1:8" ht="13.5">
      <c r="A370" s="14">
        <v>366</v>
      </c>
      <c r="B370" s="24" t="s">
        <v>1100</v>
      </c>
      <c r="C370" s="24" t="s">
        <v>1141</v>
      </c>
      <c r="D370" s="24">
        <v>102614</v>
      </c>
      <c r="E370" s="24" t="s">
        <v>1138</v>
      </c>
      <c r="F370" s="24" t="s">
        <v>1139</v>
      </c>
      <c r="G370" s="24" t="s">
        <v>1140</v>
      </c>
      <c r="H370" s="24"/>
    </row>
    <row r="371" spans="1:8" ht="13.5">
      <c r="A371" s="8">
        <v>367</v>
      </c>
      <c r="B371" s="24" t="s">
        <v>1100</v>
      </c>
      <c r="C371" s="24" t="s">
        <v>1142</v>
      </c>
      <c r="D371" s="24">
        <v>102718</v>
      </c>
      <c r="E371" s="24" t="s">
        <v>1019</v>
      </c>
      <c r="F371" s="24" t="s">
        <v>792</v>
      </c>
      <c r="G371" s="24" t="s">
        <v>1020</v>
      </c>
      <c r="H371" s="24"/>
    </row>
    <row r="372" spans="1:8" ht="13.5">
      <c r="A372" s="8">
        <v>368</v>
      </c>
      <c r="B372" s="24" t="s">
        <v>1100</v>
      </c>
      <c r="C372" s="24" t="s">
        <v>1143</v>
      </c>
      <c r="D372" s="24">
        <v>102629</v>
      </c>
      <c r="E372" s="24" t="s">
        <v>428</v>
      </c>
      <c r="F372" s="24" t="s">
        <v>1144</v>
      </c>
      <c r="G372" s="24" t="s">
        <v>395</v>
      </c>
      <c r="H372" s="24"/>
    </row>
    <row r="373" spans="1:8" ht="13.5">
      <c r="A373" s="14">
        <v>369</v>
      </c>
      <c r="B373" s="24" t="s">
        <v>1100</v>
      </c>
      <c r="C373" s="24" t="s">
        <v>1145</v>
      </c>
      <c r="D373" s="24">
        <v>102780</v>
      </c>
      <c r="E373" s="24" t="s">
        <v>96</v>
      </c>
      <c r="F373" s="24" t="s">
        <v>97</v>
      </c>
      <c r="G373" s="24" t="s">
        <v>98</v>
      </c>
      <c r="H373" s="24"/>
    </row>
    <row r="374" spans="1:8" ht="13.5">
      <c r="A374" s="8">
        <v>370</v>
      </c>
      <c r="B374" s="24" t="s">
        <v>1100</v>
      </c>
      <c r="C374" s="24" t="s">
        <v>1146</v>
      </c>
      <c r="D374" s="24">
        <v>102789</v>
      </c>
      <c r="E374" s="24" t="s">
        <v>1127</v>
      </c>
      <c r="F374" s="24" t="s">
        <v>175</v>
      </c>
      <c r="G374" s="24" t="s">
        <v>269</v>
      </c>
      <c r="H374" s="24"/>
    </row>
    <row r="375" spans="1:8" ht="13.5">
      <c r="A375" s="14">
        <v>371</v>
      </c>
      <c r="B375" s="24" t="s">
        <v>1100</v>
      </c>
      <c r="C375" s="24" t="s">
        <v>1147</v>
      </c>
      <c r="D375" s="24" t="s">
        <v>1148</v>
      </c>
      <c r="E375" s="24" t="s">
        <v>1138</v>
      </c>
      <c r="F375" s="24" t="s">
        <v>1139</v>
      </c>
      <c r="G375" s="24" t="s">
        <v>1140</v>
      </c>
      <c r="H375" s="24"/>
    </row>
    <row r="376" spans="1:8" ht="13.5">
      <c r="A376" s="8">
        <v>372</v>
      </c>
      <c r="B376" s="24" t="s">
        <v>1100</v>
      </c>
      <c r="C376" s="24" t="s">
        <v>1149</v>
      </c>
      <c r="D376" s="24" t="s">
        <v>1150</v>
      </c>
      <c r="E376" s="24" t="s">
        <v>1138</v>
      </c>
      <c r="F376" s="24" t="s">
        <v>1139</v>
      </c>
      <c r="G376" s="24" t="s">
        <v>1140</v>
      </c>
      <c r="H376" s="24"/>
    </row>
    <row r="377" spans="1:8" ht="13.5">
      <c r="A377" s="14">
        <v>373</v>
      </c>
      <c r="B377" s="24" t="s">
        <v>1100</v>
      </c>
      <c r="C377" s="24" t="s">
        <v>1064</v>
      </c>
      <c r="D377" s="24">
        <v>102557</v>
      </c>
      <c r="E377" s="24" t="s">
        <v>1138</v>
      </c>
      <c r="F377" s="24" t="s">
        <v>1139</v>
      </c>
      <c r="G377" s="24" t="s">
        <v>1140</v>
      </c>
      <c r="H377" s="24"/>
    </row>
    <row r="378" spans="1:8" ht="13.5">
      <c r="A378" s="8">
        <v>374</v>
      </c>
      <c r="B378" s="24" t="s">
        <v>1100</v>
      </c>
      <c r="C378" s="24" t="s">
        <v>1151</v>
      </c>
      <c r="D378" s="24">
        <v>102672</v>
      </c>
      <c r="E378" s="24" t="s">
        <v>1152</v>
      </c>
      <c r="F378" s="24" t="s">
        <v>175</v>
      </c>
      <c r="G378" s="24" t="s">
        <v>269</v>
      </c>
      <c r="H378" s="24"/>
    </row>
    <row r="379" spans="1:8" ht="13.5">
      <c r="A379" s="8">
        <v>375</v>
      </c>
      <c r="B379" s="24" t="s">
        <v>1100</v>
      </c>
      <c r="C379" s="24" t="s">
        <v>1153</v>
      </c>
      <c r="D379" s="24">
        <v>102748</v>
      </c>
      <c r="E379" s="24" t="s">
        <v>1112</v>
      </c>
      <c r="F379" s="24" t="s">
        <v>102</v>
      </c>
      <c r="G379" s="24" t="s">
        <v>1113</v>
      </c>
      <c r="H379" s="24"/>
    </row>
    <row r="380" spans="1:8" ht="13.5">
      <c r="A380" s="14">
        <v>376</v>
      </c>
      <c r="B380" s="24" t="s">
        <v>1100</v>
      </c>
      <c r="C380" s="24" t="s">
        <v>1154</v>
      </c>
      <c r="D380" s="24">
        <v>102860</v>
      </c>
      <c r="E380" s="24" t="s">
        <v>1112</v>
      </c>
      <c r="F380" s="24" t="s">
        <v>102</v>
      </c>
      <c r="G380" s="24" t="s">
        <v>1113</v>
      </c>
      <c r="H380" s="24"/>
    </row>
    <row r="381" spans="1:8" ht="13.5">
      <c r="A381" s="8">
        <v>377</v>
      </c>
      <c r="B381" s="24" t="s">
        <v>1100</v>
      </c>
      <c r="C381" s="24" t="s">
        <v>1155</v>
      </c>
      <c r="D381" s="24">
        <v>102664</v>
      </c>
      <c r="E381" s="24" t="s">
        <v>1156</v>
      </c>
      <c r="F381" s="24" t="s">
        <v>344</v>
      </c>
      <c r="G381" s="24" t="s">
        <v>1157</v>
      </c>
      <c r="H381" s="24"/>
    </row>
    <row r="382" spans="1:8" ht="13.5">
      <c r="A382" s="14">
        <v>378</v>
      </c>
      <c r="B382" s="24" t="s">
        <v>1100</v>
      </c>
      <c r="C382" s="24" t="s">
        <v>1158</v>
      </c>
      <c r="D382" s="24">
        <v>102935</v>
      </c>
      <c r="E382" s="24" t="s">
        <v>191</v>
      </c>
      <c r="F382" s="24" t="s">
        <v>192</v>
      </c>
      <c r="G382" s="24" t="s">
        <v>193</v>
      </c>
      <c r="H382" s="24"/>
    </row>
    <row r="383" spans="1:8" ht="13.5">
      <c r="A383" s="8">
        <v>379</v>
      </c>
      <c r="B383" s="24" t="s">
        <v>1100</v>
      </c>
      <c r="C383" s="24" t="s">
        <v>1158</v>
      </c>
      <c r="D383" s="24">
        <v>102935</v>
      </c>
      <c r="E383" s="24" t="s">
        <v>287</v>
      </c>
      <c r="F383" s="24" t="s">
        <v>153</v>
      </c>
      <c r="G383" s="24" t="s">
        <v>288</v>
      </c>
      <c r="H383" s="24"/>
    </row>
    <row r="384" spans="1:8" ht="13.5">
      <c r="A384" s="14">
        <v>380</v>
      </c>
      <c r="B384" s="24" t="s">
        <v>1100</v>
      </c>
      <c r="C384" s="24" t="s">
        <v>1159</v>
      </c>
      <c r="D384" s="24">
        <v>102653</v>
      </c>
      <c r="E384" s="24" t="s">
        <v>1136</v>
      </c>
      <c r="F384" s="31" t="s">
        <v>653</v>
      </c>
      <c r="G384" s="24" t="s">
        <v>654</v>
      </c>
      <c r="H384" s="24"/>
    </row>
    <row r="385" spans="1:8" ht="16.5">
      <c r="A385" s="8">
        <v>381</v>
      </c>
      <c r="B385" s="24" t="s">
        <v>1100</v>
      </c>
      <c r="C385" s="24" t="s">
        <v>1160</v>
      </c>
      <c r="D385" s="24">
        <v>102792</v>
      </c>
      <c r="E385" s="89" t="s">
        <v>1138</v>
      </c>
      <c r="F385" s="89" t="s">
        <v>1139</v>
      </c>
      <c r="G385" s="89" t="s">
        <v>1140</v>
      </c>
      <c r="H385" s="24"/>
    </row>
    <row r="386" spans="1:8" ht="13.5">
      <c r="A386" s="8">
        <v>382</v>
      </c>
      <c r="B386" s="24" t="s">
        <v>1100</v>
      </c>
      <c r="C386" s="24" t="s">
        <v>1161</v>
      </c>
      <c r="D386" s="24">
        <v>102721</v>
      </c>
      <c r="E386" s="24" t="s">
        <v>1127</v>
      </c>
      <c r="F386" s="24" t="s">
        <v>175</v>
      </c>
      <c r="G386" s="24" t="s">
        <v>269</v>
      </c>
      <c r="H386" s="24"/>
    </row>
    <row r="387" spans="1:8" ht="27">
      <c r="A387" s="8">
        <v>383</v>
      </c>
      <c r="B387" s="31" t="s">
        <v>1100</v>
      </c>
      <c r="C387" s="31" t="s">
        <v>1162</v>
      </c>
      <c r="D387" s="24">
        <v>102590</v>
      </c>
      <c r="E387" s="107" t="s">
        <v>287</v>
      </c>
      <c r="F387" s="62" t="s">
        <v>1541</v>
      </c>
      <c r="G387" s="62" t="s">
        <v>1542</v>
      </c>
      <c r="H387" s="24"/>
    </row>
    <row r="388" spans="1:8" ht="27">
      <c r="A388" s="14">
        <v>384</v>
      </c>
      <c r="B388" s="24" t="s">
        <v>1100</v>
      </c>
      <c r="C388" s="24" t="s">
        <v>1163</v>
      </c>
      <c r="D388" s="24">
        <v>102870</v>
      </c>
      <c r="E388" s="107" t="s">
        <v>287</v>
      </c>
      <c r="F388" s="62" t="s">
        <v>1541</v>
      </c>
      <c r="G388" s="62" t="s">
        <v>1542</v>
      </c>
      <c r="H388" s="24"/>
    </row>
    <row r="389" spans="1:8" ht="13.5">
      <c r="A389" s="8">
        <v>385</v>
      </c>
      <c r="B389" s="24" t="s">
        <v>1100</v>
      </c>
      <c r="C389" s="25" t="s">
        <v>1164</v>
      </c>
      <c r="D389" s="25">
        <v>102591</v>
      </c>
      <c r="E389" s="25" t="s">
        <v>393</v>
      </c>
      <c r="F389" s="25" t="s">
        <v>394</v>
      </c>
      <c r="G389" s="25" t="s">
        <v>395</v>
      </c>
      <c r="H389" s="25"/>
    </row>
    <row r="390" spans="1:8" ht="13.5">
      <c r="A390" s="14">
        <v>386</v>
      </c>
      <c r="B390" s="24" t="s">
        <v>1100</v>
      </c>
      <c r="C390" s="25" t="s">
        <v>1165</v>
      </c>
      <c r="D390" s="25">
        <v>102791</v>
      </c>
      <c r="E390" s="25" t="s">
        <v>71</v>
      </c>
      <c r="F390" s="25" t="s">
        <v>398</v>
      </c>
      <c r="G390" s="25" t="s">
        <v>72</v>
      </c>
      <c r="H390" s="25"/>
    </row>
    <row r="391" spans="1:8" ht="13.5">
      <c r="A391" s="8">
        <v>387</v>
      </c>
      <c r="B391" s="24" t="s">
        <v>1353</v>
      </c>
      <c r="C391" s="25" t="s">
        <v>1362</v>
      </c>
      <c r="D391" s="25">
        <v>101756</v>
      </c>
      <c r="E391" s="25" t="s">
        <v>12</v>
      </c>
      <c r="F391" s="25" t="s">
        <v>13</v>
      </c>
      <c r="G391" s="25" t="s">
        <v>14</v>
      </c>
      <c r="H391" s="25" t="s">
        <v>36</v>
      </c>
    </row>
    <row r="392" spans="1:8" ht="13.5">
      <c r="A392" s="14">
        <v>388</v>
      </c>
      <c r="B392" s="24" t="s">
        <v>1353</v>
      </c>
      <c r="C392" s="25" t="s">
        <v>1362</v>
      </c>
      <c r="D392" s="25">
        <v>101756</v>
      </c>
      <c r="E392" s="25" t="s">
        <v>347</v>
      </c>
      <c r="F392" s="25" t="s">
        <v>1363</v>
      </c>
      <c r="G392" s="25" t="s">
        <v>349</v>
      </c>
      <c r="H392" s="25" t="s">
        <v>36</v>
      </c>
    </row>
    <row r="393" spans="1:8" ht="13.5">
      <c r="A393" s="8">
        <v>389</v>
      </c>
      <c r="B393" s="24" t="s">
        <v>1353</v>
      </c>
      <c r="C393" s="25" t="s">
        <v>1364</v>
      </c>
      <c r="D393" s="25">
        <v>101328</v>
      </c>
      <c r="E393" s="25" t="s">
        <v>1365</v>
      </c>
      <c r="F393" s="25" t="s">
        <v>1366</v>
      </c>
      <c r="G393" s="25" t="s">
        <v>1367</v>
      </c>
      <c r="H393" s="25"/>
    </row>
    <row r="394" spans="1:8" ht="13.5">
      <c r="A394" s="8">
        <v>390</v>
      </c>
      <c r="B394" s="24" t="s">
        <v>1353</v>
      </c>
      <c r="C394" s="25" t="s">
        <v>1364</v>
      </c>
      <c r="D394" s="25">
        <v>101328</v>
      </c>
      <c r="E394" s="25" t="s">
        <v>692</v>
      </c>
      <c r="F394" s="25" t="s">
        <v>693</v>
      </c>
      <c r="G394" s="25" t="s">
        <v>694</v>
      </c>
      <c r="H394" s="25"/>
    </row>
    <row r="395" spans="1:8" ht="13.5">
      <c r="A395" s="14">
        <v>391</v>
      </c>
      <c r="B395" s="24" t="s">
        <v>1353</v>
      </c>
      <c r="C395" s="25" t="s">
        <v>1355</v>
      </c>
      <c r="D395" s="25">
        <v>103029</v>
      </c>
      <c r="E395" s="25" t="s">
        <v>33</v>
      </c>
      <c r="F395" s="25" t="s">
        <v>34</v>
      </c>
      <c r="G395" s="25" t="s">
        <v>35</v>
      </c>
      <c r="H395" s="25" t="s">
        <v>36</v>
      </c>
    </row>
    <row r="396" spans="1:8" ht="13.5">
      <c r="A396" s="8">
        <v>392</v>
      </c>
      <c r="B396" s="24" t="s">
        <v>1353</v>
      </c>
      <c r="C396" s="25" t="s">
        <v>1355</v>
      </c>
      <c r="D396" s="25">
        <v>103029</v>
      </c>
      <c r="E396" s="25" t="s">
        <v>748</v>
      </c>
      <c r="F396" s="25" t="s">
        <v>34</v>
      </c>
      <c r="G396" s="25" t="s">
        <v>72</v>
      </c>
      <c r="H396" s="25" t="s">
        <v>36</v>
      </c>
    </row>
    <row r="397" spans="1:8" ht="13.5">
      <c r="A397" s="14">
        <v>393</v>
      </c>
      <c r="B397" s="24" t="s">
        <v>1353</v>
      </c>
      <c r="C397" s="25" t="s">
        <v>1356</v>
      </c>
      <c r="D397" s="25">
        <v>103007</v>
      </c>
      <c r="E397" s="25" t="s">
        <v>1357</v>
      </c>
      <c r="F397" s="25" t="s">
        <v>52</v>
      </c>
      <c r="G397" s="25" t="s">
        <v>238</v>
      </c>
      <c r="H397" s="25" t="s">
        <v>36</v>
      </c>
    </row>
    <row r="398" spans="1:8" ht="13.5">
      <c r="A398" s="8">
        <v>394</v>
      </c>
      <c r="B398" s="24" t="s">
        <v>1353</v>
      </c>
      <c r="C398" s="25" t="s">
        <v>1356</v>
      </c>
      <c r="D398" s="25">
        <v>103007</v>
      </c>
      <c r="E398" s="25" t="s">
        <v>1358</v>
      </c>
      <c r="F398" s="25" t="s">
        <v>192</v>
      </c>
      <c r="G398" s="25" t="s">
        <v>1359</v>
      </c>
      <c r="H398" s="25" t="s">
        <v>1360</v>
      </c>
    </row>
    <row r="399" spans="1:8" ht="13.5">
      <c r="A399" s="14">
        <v>395</v>
      </c>
      <c r="B399" s="24" t="s">
        <v>1353</v>
      </c>
      <c r="C399" s="25" t="s">
        <v>1361</v>
      </c>
      <c r="D399" s="25">
        <v>300278</v>
      </c>
      <c r="E399" s="25" t="s">
        <v>699</v>
      </c>
      <c r="F399" s="25" t="s">
        <v>39</v>
      </c>
      <c r="G399" s="25" t="s">
        <v>700</v>
      </c>
      <c r="H399" s="25" t="s">
        <v>896</v>
      </c>
    </row>
    <row r="400" spans="1:8" ht="13.5">
      <c r="A400" s="8">
        <v>396</v>
      </c>
      <c r="B400" s="24" t="s">
        <v>1353</v>
      </c>
      <c r="C400" s="25" t="s">
        <v>1361</v>
      </c>
      <c r="D400" s="25">
        <v>300278</v>
      </c>
      <c r="E400" s="25" t="s">
        <v>1228</v>
      </c>
      <c r="F400" s="25" t="s">
        <v>63</v>
      </c>
      <c r="G400" s="25" t="s">
        <v>1229</v>
      </c>
      <c r="H400" s="25"/>
    </row>
    <row r="401" spans="1:7" ht="13.5">
      <c r="A401" s="8">
        <v>397</v>
      </c>
      <c r="B401" s="108" t="s">
        <v>685</v>
      </c>
      <c r="C401" s="13" t="s">
        <v>701</v>
      </c>
      <c r="D401" s="13">
        <v>10240</v>
      </c>
      <c r="E401" s="13" t="s">
        <v>702</v>
      </c>
      <c r="F401" s="109" t="s">
        <v>63</v>
      </c>
      <c r="G401" s="109" t="s">
        <v>703</v>
      </c>
    </row>
  </sheetData>
  <sheetProtection/>
  <mergeCells count="14">
    <mergeCell ref="A2:H2"/>
    <mergeCell ref="E3:G3"/>
    <mergeCell ref="A3:A4"/>
    <mergeCell ref="B3:B4"/>
    <mergeCell ref="B165:B166"/>
    <mergeCell ref="B184:B185"/>
    <mergeCell ref="C3:C4"/>
    <mergeCell ref="C165:C166"/>
    <mergeCell ref="C184:C185"/>
    <mergeCell ref="D3:D4"/>
    <mergeCell ref="D165:D166"/>
    <mergeCell ref="D184:D185"/>
    <mergeCell ref="D191:D192"/>
    <mergeCell ref="H3:H4"/>
  </mergeCells>
  <conditionalFormatting sqref="E26">
    <cfRule type="expression" priority="86" dxfId="0" stopIfTrue="1">
      <formula>AND(COUNTIF($E$26,E26)&gt;1,NOT(ISBLANK(E26)))</formula>
    </cfRule>
    <cfRule type="expression" priority="87" dxfId="0" stopIfTrue="1">
      <formula>AND(COUNTIF($E$26,E26)&gt;1,NOT(ISBLANK(E26)))</formula>
    </cfRule>
  </conditionalFormatting>
  <conditionalFormatting sqref="E50">
    <cfRule type="expression" priority="81" dxfId="0" stopIfTrue="1">
      <formula>AND(COUNTIF($E$50,E50)&gt;1,NOT(ISBLANK(E50)))</formula>
    </cfRule>
    <cfRule type="expression" priority="82" dxfId="0" stopIfTrue="1">
      <formula>AND(COUNTIF($E$50,E50)&gt;1,NOT(ISBLANK(E50)))</formula>
    </cfRule>
  </conditionalFormatting>
  <conditionalFormatting sqref="E51">
    <cfRule type="expression" priority="84" dxfId="0" stopIfTrue="1">
      <formula>AND(COUNTIF($E$51,E51)&gt;1,NOT(ISBLANK(E51)))</formula>
    </cfRule>
  </conditionalFormatting>
  <conditionalFormatting sqref="E52">
    <cfRule type="expression" priority="85" dxfId="0" stopIfTrue="1">
      <formula>AND(COUNTIF($E$52,E52)&gt;1,NOT(ISBLANK(E52)))</formula>
    </cfRule>
  </conditionalFormatting>
  <conditionalFormatting sqref="E53">
    <cfRule type="expression" priority="83" dxfId="0" stopIfTrue="1">
      <formula>AND(COUNTIF($E$53,E53)&gt;1,NOT(ISBLANK(E53)))</formula>
    </cfRule>
  </conditionalFormatting>
  <conditionalFormatting sqref="E55">
    <cfRule type="expression" priority="76" dxfId="0" stopIfTrue="1">
      <formula>AND(COUNTIF($E$55,E55)&gt;1,NOT(ISBLANK(E55)))</formula>
    </cfRule>
    <cfRule type="expression" priority="77" dxfId="0" stopIfTrue="1">
      <formula>AND(COUNTIF($E$55,E55)&gt;1,NOT(ISBLANK(E55)))</formula>
    </cfRule>
  </conditionalFormatting>
  <conditionalFormatting sqref="E56">
    <cfRule type="expression" priority="79" dxfId="0" stopIfTrue="1">
      <formula>AND(COUNTIF($E$56,E56)&gt;1,NOT(ISBLANK(E56)))</formula>
    </cfRule>
  </conditionalFormatting>
  <conditionalFormatting sqref="E57">
    <cfRule type="expression" priority="80" dxfId="0" stopIfTrue="1">
      <formula>AND(COUNTIF($E$57,E57)&gt;1,NOT(ISBLANK(E57)))</formula>
    </cfRule>
  </conditionalFormatting>
  <conditionalFormatting sqref="E58">
    <cfRule type="expression" priority="78" dxfId="0" stopIfTrue="1">
      <formula>AND(COUNTIF($E$58,E58)&gt;1,NOT(ISBLANK(E58)))</formula>
    </cfRule>
  </conditionalFormatting>
  <conditionalFormatting sqref="E59">
    <cfRule type="expression" priority="75" dxfId="0" stopIfTrue="1">
      <formula>AND(COUNTIF($E$59,E59)&gt;1,NOT(ISBLANK(E59)))</formula>
    </cfRule>
  </conditionalFormatting>
  <conditionalFormatting sqref="E60">
    <cfRule type="expression" priority="71" dxfId="0" stopIfTrue="1">
      <formula>AND(COUNTIF($E$60,E60)&gt;1,NOT(ISBLANK(E60)))</formula>
    </cfRule>
    <cfRule type="expression" priority="72" dxfId="0" stopIfTrue="1">
      <formula>AND(COUNTIF($E$60,E60)&gt;1,NOT(ISBLANK(E60)))</formula>
    </cfRule>
  </conditionalFormatting>
  <conditionalFormatting sqref="E61">
    <cfRule type="expression" priority="69" dxfId="0" stopIfTrue="1">
      <formula>AND(COUNTIF($E$61,E61)&gt;1,NOT(ISBLANK(E61)))</formula>
    </cfRule>
    <cfRule type="expression" priority="70" dxfId="0" stopIfTrue="1">
      <formula>AND(COUNTIF($E$61,E61)&gt;1,NOT(ISBLANK(E61)))</formula>
    </cfRule>
  </conditionalFormatting>
  <conditionalFormatting sqref="E62">
    <cfRule type="expression" priority="67" dxfId="0" stopIfTrue="1">
      <formula>AND(COUNTIF($E$62,E62)&gt;1,NOT(ISBLANK(E62)))</formula>
    </cfRule>
    <cfRule type="expression" priority="68" dxfId="0" stopIfTrue="1">
      <formula>AND(COUNTIF($E$62,E62)&gt;1,NOT(ISBLANK(E62)))</formula>
    </cfRule>
  </conditionalFormatting>
  <conditionalFormatting sqref="E63">
    <cfRule type="expression" priority="65" dxfId="0" stopIfTrue="1">
      <formula>AND(COUNTIF($E$63,E63)&gt;1,NOT(ISBLANK(E63)))</formula>
    </cfRule>
    <cfRule type="expression" priority="66" dxfId="0" stopIfTrue="1">
      <formula>AND(COUNTIF($E$63,E63)&gt;1,NOT(ISBLANK(E63)))</formula>
    </cfRule>
  </conditionalFormatting>
  <conditionalFormatting sqref="E64">
    <cfRule type="expression" priority="73" dxfId="0" stopIfTrue="1">
      <formula>AND(COUNTIF($E$64,E64)&gt;1,NOT(ISBLANK(E64)))</formula>
    </cfRule>
    <cfRule type="expression" priority="74" dxfId="0" stopIfTrue="1">
      <formula>AND(COUNTIF($E$64,E64)&gt;1,NOT(ISBLANK(E64)))</formula>
    </cfRule>
  </conditionalFormatting>
  <conditionalFormatting sqref="E66">
    <cfRule type="expression" priority="59" dxfId="0" stopIfTrue="1">
      <formula>AND(COUNTIF($E$66,E66)&gt;1,NOT(ISBLANK(E66)))</formula>
    </cfRule>
  </conditionalFormatting>
  <conditionalFormatting sqref="E73">
    <cfRule type="expression" priority="56" dxfId="1" stopIfTrue="1">
      <formula>AND(COUNTIF(#REF!,E73)+COUNTIF($C$2:$C$6,E73)+COUNTIF($E$58:$E$58,E73)+COUNTIF($C$90:$C$104,E73)+COUNTIF($C$8:$C$57,E73)+COUNTIF($C$60:$C$88,E73)&gt;1,NOT(ISBLANK(E73)))</formula>
    </cfRule>
  </conditionalFormatting>
  <conditionalFormatting sqref="E78">
    <cfRule type="expression" priority="58" dxfId="2" stopIfTrue="1">
      <formula>AND(COUNTIF($E$6:$E$6,E78)&gt;1,NOT(ISBLANK(E78)))</formula>
    </cfRule>
  </conditionalFormatting>
  <conditionalFormatting sqref="E151">
    <cfRule type="expression" priority="55" dxfId="0" stopIfTrue="1">
      <formula>AND(COUNTIF($E$151,E151)&gt;1,NOT(ISBLANK(E151)))</formula>
    </cfRule>
  </conditionalFormatting>
  <conditionalFormatting sqref="E156">
    <cfRule type="expression" priority="53" dxfId="0" stopIfTrue="1">
      <formula>AND(COUNTIF($E$156,E156)&gt;1,NOT(ISBLANK(E156)))</formula>
    </cfRule>
    <cfRule type="expression" priority="54" dxfId="0" stopIfTrue="1">
      <formula>AND(COUNTIF($E$156,E156)&gt;1,NOT(ISBLANK(E156)))</formula>
    </cfRule>
  </conditionalFormatting>
  <conditionalFormatting sqref="E158">
    <cfRule type="expression" priority="52" dxfId="0" stopIfTrue="1">
      <formula>AND(COUNTIF($E$158,E158)&gt;1,NOT(ISBLANK(E158)))</formula>
    </cfRule>
  </conditionalFormatting>
  <conditionalFormatting sqref="E162">
    <cfRule type="expression" priority="50" dxfId="0" stopIfTrue="1">
      <formula>AND(COUNTIF($E$162,E162)&gt;1,NOT(ISBLANK(E162)))</formula>
    </cfRule>
  </conditionalFormatting>
  <conditionalFormatting sqref="E163">
    <cfRule type="expression" priority="49" dxfId="0" stopIfTrue="1">
      <formula>AND(COUNTIF($E$163,E163)&gt;1,NOT(ISBLANK(E163)))</formula>
    </cfRule>
  </conditionalFormatting>
  <conditionalFormatting sqref="E166">
    <cfRule type="expression" priority="45" dxfId="0" stopIfTrue="1">
      <formula>AND(COUNTIF($E$166,E166)&gt;1,NOT(ISBLANK(E166)))</formula>
    </cfRule>
  </conditionalFormatting>
  <conditionalFormatting sqref="E168">
    <cfRule type="expression" priority="47" dxfId="0" stopIfTrue="1">
      <formula>AND(COUNTIF($E$168,E168)&gt;1,NOT(ISBLANK(E168)))</formula>
    </cfRule>
  </conditionalFormatting>
  <conditionalFormatting sqref="E169">
    <cfRule type="expression" priority="51" dxfId="0" stopIfTrue="1">
      <formula>AND(COUNTIF($E$169,E169)&gt;1,NOT(ISBLANK(E169)))</formula>
    </cfRule>
  </conditionalFormatting>
  <conditionalFormatting sqref="E170">
    <cfRule type="expression" priority="48" dxfId="0" stopIfTrue="1">
      <formula>AND(COUNTIF($E$170,E170)&gt;1,NOT(ISBLANK(E170)))</formula>
    </cfRule>
  </conditionalFormatting>
  <conditionalFormatting sqref="E171">
    <cfRule type="expression" priority="43" dxfId="0" stopIfTrue="1">
      <formula>AND(COUNTIF($E$171,E171)&gt;1,NOT(ISBLANK(E171)))</formula>
    </cfRule>
    <cfRule type="expression" priority="44" dxfId="0" stopIfTrue="1">
      <formula>AND(COUNTIF($E$171,E171)&gt;1,NOT(ISBLANK(E171)))</formula>
    </cfRule>
  </conditionalFormatting>
  <conditionalFormatting sqref="E173">
    <cfRule type="expression" priority="41" dxfId="0" stopIfTrue="1">
      <formula>AND(COUNTIF($E$173,E173)&gt;1,NOT(ISBLANK(E173)))</formula>
    </cfRule>
    <cfRule type="expression" priority="42" dxfId="0" stopIfTrue="1">
      <formula>AND(COUNTIF($E$173,E173)&gt;1,NOT(ISBLANK(E173)))</formula>
    </cfRule>
  </conditionalFormatting>
  <conditionalFormatting sqref="E176">
    <cfRule type="expression" priority="39" dxfId="0" stopIfTrue="1">
      <formula>AND(COUNTIF($E$176,E176)&gt;1,NOT(ISBLANK(E176)))</formula>
    </cfRule>
    <cfRule type="expression" priority="40" dxfId="0" stopIfTrue="1">
      <formula>AND(COUNTIF($E$176,E176)&gt;1,NOT(ISBLANK(E176)))</formula>
    </cfRule>
  </conditionalFormatting>
  <conditionalFormatting sqref="E179">
    <cfRule type="expression" priority="37" dxfId="0" stopIfTrue="1">
      <formula>AND(COUNTIF($E$179,E179)&gt;1,NOT(ISBLANK(E179)))</formula>
    </cfRule>
    <cfRule type="expression" priority="38" dxfId="0" stopIfTrue="1">
      <formula>AND(COUNTIF($E$179,E179)&gt;1,NOT(ISBLANK(E179)))</formula>
    </cfRule>
  </conditionalFormatting>
  <conditionalFormatting sqref="E211">
    <cfRule type="expression" priority="36" dxfId="0" stopIfTrue="1">
      <formula>AND(COUNTIF($E$211,E211)&gt;1,NOT(ISBLANK(E211)))</formula>
    </cfRule>
  </conditionalFormatting>
  <conditionalFormatting sqref="E217">
    <cfRule type="expression" priority="31" dxfId="0" stopIfTrue="1">
      <formula>AND(COUNTIF($E$217,E217)&gt;1,NOT(ISBLANK(E217)))</formula>
    </cfRule>
  </conditionalFormatting>
  <conditionalFormatting sqref="E222">
    <cfRule type="expression" priority="35" dxfId="0" stopIfTrue="1">
      <formula>AND(COUNTIF($E$222,E222)&gt;1,NOT(ISBLANK(E222)))</formula>
    </cfRule>
  </conditionalFormatting>
  <conditionalFormatting sqref="E233">
    <cfRule type="expression" priority="34" dxfId="0" stopIfTrue="1">
      <formula>AND(COUNTIF($E$233,E233)&gt;1,NOT(ISBLANK(E233)))</formula>
    </cfRule>
  </conditionalFormatting>
  <conditionalFormatting sqref="E234">
    <cfRule type="expression" priority="33" dxfId="0" stopIfTrue="1">
      <formula>AND(COUNTIF($E$234,E234)&gt;1,NOT(ISBLANK(E234)))</formula>
    </cfRule>
  </conditionalFormatting>
  <conditionalFormatting sqref="E235">
    <cfRule type="expression" priority="32" dxfId="0" stopIfTrue="1">
      <formula>AND(COUNTIF($E$235,E235)&gt;1,NOT(ISBLANK(E235)))</formula>
    </cfRule>
  </conditionalFormatting>
  <conditionalFormatting sqref="E239">
    <cfRule type="expression" priority="30" dxfId="0" stopIfTrue="1">
      <formula>AND(COUNTIF($E$239,E239)&gt;1,NOT(ISBLANK(E239)))</formula>
    </cfRule>
  </conditionalFormatting>
  <conditionalFormatting sqref="E240">
    <cfRule type="expression" priority="28" dxfId="0" stopIfTrue="1">
      <formula>AND(COUNTIF($E$240,E240)&gt;1,NOT(ISBLANK(E240)))</formula>
    </cfRule>
  </conditionalFormatting>
  <conditionalFormatting sqref="E242">
    <cfRule type="expression" priority="29" dxfId="0" stopIfTrue="1">
      <formula>AND(COUNTIF($E$242,E242)&gt;1,NOT(ISBLANK(E242)))</formula>
    </cfRule>
  </conditionalFormatting>
  <conditionalFormatting sqref="E243">
    <cfRule type="expression" priority="27" dxfId="0" stopIfTrue="1">
      <formula>AND(COUNTIF($E$243,E243)&gt;1,NOT(ISBLANK(E243)))</formula>
    </cfRule>
  </conditionalFormatting>
  <conditionalFormatting sqref="E244">
    <cfRule type="expression" priority="26" dxfId="0" stopIfTrue="1">
      <formula>AND(COUNTIF($E$244,E244)&gt;1,NOT(ISBLANK(E244)))</formula>
    </cfRule>
  </conditionalFormatting>
  <conditionalFormatting sqref="E250">
    <cfRule type="expression" priority="17" dxfId="0" stopIfTrue="1">
      <formula>AND(COUNTIF($E$250,E250)&gt;1,NOT(ISBLANK(E250)))</formula>
    </cfRule>
  </conditionalFormatting>
  <conditionalFormatting sqref="E251">
    <cfRule type="expression" priority="25" dxfId="0" stopIfTrue="1">
      <formula>AND(COUNTIF($E$251,E251)&gt;1,NOT(ISBLANK(E251)))</formula>
    </cfRule>
  </conditionalFormatting>
  <conditionalFormatting sqref="E252">
    <cfRule type="expression" priority="19" dxfId="0" stopIfTrue="1">
      <formula>AND(COUNTIF($E$252,E252)&gt;1,NOT(ISBLANK(E252)))</formula>
    </cfRule>
  </conditionalFormatting>
  <conditionalFormatting sqref="E253">
    <cfRule type="expression" priority="23" dxfId="0" stopIfTrue="1">
      <formula>AND(COUNTIF($E$253,E253)&gt;1,NOT(ISBLANK(E253)))</formula>
    </cfRule>
    <cfRule type="expression" priority="24" dxfId="0" stopIfTrue="1">
      <formula>AND(COUNTIF($E$253,E253)&gt;1,NOT(ISBLANK(E253)))</formula>
    </cfRule>
  </conditionalFormatting>
  <conditionalFormatting sqref="E254">
    <cfRule type="expression" priority="22" dxfId="0" stopIfTrue="1">
      <formula>AND(COUNTIF($E$254,E254)&gt;1,NOT(ISBLANK(E254)))</formula>
    </cfRule>
  </conditionalFormatting>
  <conditionalFormatting sqref="E255">
    <cfRule type="expression" priority="18" dxfId="0" stopIfTrue="1">
      <formula>AND(COUNTIF($E$255,E255)&gt;1,NOT(ISBLANK(E255)))</formula>
    </cfRule>
  </conditionalFormatting>
  <conditionalFormatting sqref="E256">
    <cfRule type="expression" priority="20" dxfId="0" stopIfTrue="1">
      <formula>AND(COUNTIF($E$256,E256)&gt;1,NOT(ISBLANK(E256)))</formula>
    </cfRule>
    <cfRule type="expression" priority="21" dxfId="0" stopIfTrue="1">
      <formula>AND(COUNTIF($E$256,E256)&gt;1,NOT(ISBLANK(E256)))</formula>
    </cfRule>
  </conditionalFormatting>
  <conditionalFormatting sqref="E310">
    <cfRule type="expression" priority="16" dxfId="0" stopIfTrue="1">
      <formula>AND(COUNTIF($E$310,E310)&gt;1,NOT(ISBLANK(E310)))</formula>
    </cfRule>
  </conditionalFormatting>
  <conditionalFormatting sqref="E312">
    <cfRule type="expression" priority="15" dxfId="0" stopIfTrue="1">
      <formula>AND(COUNTIF($E$312,E312)&gt;1,NOT(ISBLANK(E312)))</formula>
    </cfRule>
  </conditionalFormatting>
  <conditionalFormatting sqref="E330">
    <cfRule type="expression" priority="14" dxfId="0" stopIfTrue="1">
      <formula>AND(COUNTIF($E$330,E330)&gt;1,NOT(ISBLANK(E330)))</formula>
    </cfRule>
  </conditionalFormatting>
  <conditionalFormatting sqref="E331">
    <cfRule type="expression" priority="13" dxfId="0" stopIfTrue="1">
      <formula>AND(COUNTIF($E$331,E331)&gt;1,NOT(ISBLANK(E331)))</formula>
    </cfRule>
  </conditionalFormatting>
  <conditionalFormatting sqref="E332">
    <cfRule type="expression" priority="12" dxfId="0" stopIfTrue="1">
      <formula>AND(COUNTIF($E$332,E332)&gt;1,NOT(ISBLANK(E332)))</formula>
    </cfRule>
  </conditionalFormatting>
  <conditionalFormatting sqref="E333">
    <cfRule type="expression" priority="11" dxfId="0" stopIfTrue="1">
      <formula>AND(COUNTIF($E$333,E333)&gt;1,NOT(ISBLANK(E333)))</formula>
    </cfRule>
  </conditionalFormatting>
  <conditionalFormatting sqref="E334">
    <cfRule type="expression" priority="10" dxfId="0" stopIfTrue="1">
      <formula>AND(COUNTIF($E$334,E334)&gt;1,NOT(ISBLANK(E334)))</formula>
    </cfRule>
  </conditionalFormatting>
  <conditionalFormatting sqref="E335">
    <cfRule type="expression" priority="9" dxfId="0" stopIfTrue="1">
      <formula>AND(COUNTIF($E$335,E335)&gt;1,NOT(ISBLANK(E335)))</formula>
    </cfRule>
  </conditionalFormatting>
  <conditionalFormatting sqref="E336">
    <cfRule type="expression" priority="8" dxfId="0" stopIfTrue="1">
      <formula>AND(COUNTIF($E$336,E336)&gt;1,NOT(ISBLANK(E336)))</formula>
    </cfRule>
  </conditionalFormatting>
  <conditionalFormatting sqref="E337">
    <cfRule type="expression" priority="7" dxfId="0" stopIfTrue="1">
      <formula>AND(COUNTIF($E$337,E337)&gt;1,NOT(ISBLANK(E337)))</formula>
    </cfRule>
  </conditionalFormatting>
  <conditionalFormatting sqref="E338">
    <cfRule type="expression" priority="6" dxfId="0" stopIfTrue="1">
      <formula>AND(COUNTIF($E$338,E338)&gt;1,NOT(ISBLANK(E338)))</formula>
    </cfRule>
  </conditionalFormatting>
  <conditionalFormatting sqref="E346">
    <cfRule type="expression" priority="5" dxfId="0" stopIfTrue="1">
      <formula>AND(COUNTIF($E$346,E346)&gt;1,NOT(ISBLANK(E346)))</formula>
    </cfRule>
  </conditionalFormatting>
  <conditionalFormatting sqref="E347">
    <cfRule type="expression" priority="4" dxfId="0" stopIfTrue="1">
      <formula>AND(COUNTIF($E$347,E347)&gt;1,NOT(ISBLANK(E347)))</formula>
    </cfRule>
  </conditionalFormatting>
  <conditionalFormatting sqref="E363">
    <cfRule type="expression" priority="3" dxfId="0" stopIfTrue="1">
      <formula>AND(COUNTIF($E$363,E363)&gt;1,NOT(ISBLANK(E363)))</formula>
    </cfRule>
  </conditionalFormatting>
  <conditionalFormatting sqref="E385">
    <cfRule type="expression" priority="1" dxfId="0" stopIfTrue="1">
      <formula>AND(COUNTIF($E$385,E385)&gt;1,NOT(ISBLANK(E385)))</formula>
    </cfRule>
    <cfRule type="expression" priority="2" dxfId="0" stopIfTrue="1">
      <formula>AND(COUNTIF($E$385,E385)&gt;1,NOT(ISBLANK(E385)))</formula>
    </cfRule>
  </conditionalFormatting>
  <conditionalFormatting sqref="E165:E166">
    <cfRule type="expression" priority="46" dxfId="0" stopIfTrue="1">
      <formula>AND(COUNTIF($E$165:$E$166,E165)&gt;1,NOT(ISBLANK(E165)))</formula>
    </cfRule>
  </conditionalFormatting>
  <conditionalFormatting sqref="E5 E20">
    <cfRule type="expression" priority="88" dxfId="0" stopIfTrue="1">
      <formula>AND(COUNTIF($E$5,E5)+COUNTIF($E$20,E5)&gt;1,NOT(ISBLANK(E5)))</formula>
    </cfRule>
  </conditionalFormatting>
  <conditionalFormatting sqref="E75 E83">
    <cfRule type="expression" priority="57" dxfId="1" stopIfTrue="1">
      <formula>AND(COUNTIF($E$6:$E$6,E75)&gt;1,NOT(ISBLANK(E75)))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周云峰</dc:creator>
  <cp:keywords/>
  <dc:description/>
  <cp:lastModifiedBy>云峰</cp:lastModifiedBy>
  <dcterms:created xsi:type="dcterms:W3CDTF">2019-02-24T05:44:00Z</dcterms:created>
  <dcterms:modified xsi:type="dcterms:W3CDTF">2019-03-11T00:35:46Z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